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<sst xmlns="http://schemas.openxmlformats.org/spreadsheetml/2006/main" count="198" uniqueCount="115">
  <si>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</si>
  <si>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</si>
  <si>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</si>
  <si>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</si>
  <si>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</si>
  <si>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</si>
  <si>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</si>
  <si>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</si>
  <si>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</si>
  <si>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</si>
  <si>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</si>
  <si>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</si>
  <si>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</si>
  <si>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</si>
  <si>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</si>
  <si>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</si>
  <si>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</si>
  <si>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</si>
  <si>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</si>
  <si>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</si>
  <si>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</si>
  <si>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</si>
  <si>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</si>
  <si>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</si>
  <si>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</si>
  <si>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</si>
  <si>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</si>
  <si>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</si>
  <si>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</si>
  <si>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</si>
  <si>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</si>
  <si>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</si>
  <si>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</si>
  <si>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</si>
  <si>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</si>
  <si>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</si>
  <si>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</si>
  <si>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</si>
  <si>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</si>
  <si>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</si>
  <si>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</si>
  <si>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</si>
  <si>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</si>
  <si>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</si>
  <si>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</si>
  <si>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</si>
  <si>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</si>
  <si>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</si>
  <si>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</si>
  <si>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</si>
  <si>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</si>
  <si>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</si>
  <si>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</si>
  <si>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</si>
  <si>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</si>
  <si>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</si>
  <si>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</si>
  <si>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</si>
  <si>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</si>
  <si>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</si>
  <si>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</si>
  <si>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</si>
  <si>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</si>
  <si>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</si>
  <si>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</si>
  <si>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</si>
  <si>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</si>
  <si>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</si>
  <si>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</si>
  <si>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</si>
  <si>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</si>
  <si>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</si>
  <si>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</si>
  <si>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</si>
  <si>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</si>
  <si>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</si>
  <si>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</si>
  <si>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A</t>
  </si>
  <si>
    <t>Female</t>
  </si>
  <si>
    <t>AMDAD HOSSAIN</t>
  </si>
  <si>
    <t>JAHANARA AKTER</t>
  </si>
  <si>
    <t>MD ABDULLAH AL MAMUN</t>
  </si>
  <si>
    <t>9</t>
  </si>
  <si>
    <t>13</t>
  </si>
  <si>
    <t>16</t>
  </si>
  <si>
    <t>18</t>
  </si>
  <si>
    <t>20</t>
  </si>
  <si>
    <t>24</t>
  </si>
  <si>
    <t>25</t>
  </si>
  <si>
    <t>MD SHIFAIDUL HAQ</t>
  </si>
  <si>
    <t>32</t>
  </si>
  <si>
    <t>MD UBADUL HAQ BUIYAN</t>
  </si>
  <si>
    <t xml:space="preserve">SUFIA BEGUM </t>
  </si>
  <si>
    <t>প্রথম শ্রেণী</t>
  </si>
  <si>
    <t>TOUFIQUL ISLAM ADNAN</t>
  </si>
  <si>
    <t>MD ADIDUNUL ISLAM</t>
  </si>
  <si>
    <t>SONYA MAHBUB</t>
  </si>
  <si>
    <t>MD JUBAYER MIA</t>
  </si>
  <si>
    <t>MD IQBAL MIA</t>
  </si>
  <si>
    <t>MD ABIR HOSSAIN</t>
  </si>
  <si>
    <t>MD ABUL HOSSAIN</t>
  </si>
  <si>
    <t>MST ASIA AKTER</t>
  </si>
  <si>
    <t>NAKIB UDDIN KHAN</t>
  </si>
  <si>
    <t xml:space="preserve">HUMAUN KOBIR KHAN </t>
  </si>
  <si>
    <t>NASRIN SULTANA</t>
  </si>
  <si>
    <t>MD ARAF HOSSAIN</t>
  </si>
  <si>
    <t>34</t>
  </si>
  <si>
    <t>MD HOSSAIN</t>
  </si>
  <si>
    <t>MAHFUZA KHANAM</t>
  </si>
  <si>
    <t>SAIF HOSSAIN MAHIN</t>
  </si>
  <si>
    <t>SABRINA AKTER SONYA</t>
  </si>
  <si>
    <t>MIFTAHUL JANNAT</t>
  </si>
  <si>
    <t>SAIFA ISLAM EVA</t>
  </si>
  <si>
    <t>JAHANGIR HOSSAIN</t>
  </si>
  <si>
    <t>SHIMU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</si>
</sst>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1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6"/>
  <sheetViews>
    <sheetView tabSelected="1" topLeftCell="AY1" workbookViewId="0">
      <selection activeCell="AY13" sqref="AY13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2">
        <v>23025</v>
      </c>
      <c r="B2" s="12">
        <v>23025</v>
      </c>
      <c r="C2">
        <v>123456</v>
      </c>
      <c r="D2" s="14" t="s">
        <v>89</v>
      </c>
      <c r="E2" t="s">
        <v>72</v>
      </c>
      <c r="F2" s="7">
        <v>42736</v>
      </c>
      <c r="G2" s="8" t="s">
        <v>73</v>
      </c>
      <c r="H2" t="s">
        <v>74</v>
      </c>
      <c r="J2" s="5">
        <v>1731387224</v>
      </c>
      <c r="L2" t="s">
        <v>75</v>
      </c>
      <c r="P2" s="9">
        <v>44927</v>
      </c>
      <c r="Q2" s="13" t="s">
        <v>90</v>
      </c>
      <c r="R2" s="7" t="s">
        <v>91</v>
      </c>
      <c r="S2" t="s">
        <v>72</v>
      </c>
      <c r="W2" s="5">
        <v>1731387224</v>
      </c>
      <c r="X2" s="5" t="s">
        <v>92</v>
      </c>
      <c r="AA2" s="5">
        <v>1731387224</v>
      </c>
      <c r="AB2">
        <v>123456</v>
      </c>
      <c r="AI2" s="5" t="s">
        <v>76</v>
      </c>
      <c r="AO2" s="9">
        <v>44927</v>
      </c>
      <c r="AP2">
        <v>0</v>
      </c>
      <c r="AT2" s="7" t="s">
        <v>91</v>
      </c>
      <c r="AV2" t="s">
        <v>72</v>
      </c>
      <c r="AW2" s="5">
        <v>1731387224</v>
      </c>
      <c r="AZ2">
        <v>1</v>
      </c>
      <c r="BT2" s="5" t="s">
        <v>93</v>
      </c>
      <c r="BU2" s="10" t="s">
        <v>77</v>
      </c>
    </row>
    <row r="3" spans="1:73">
      <c r="A3" s="12">
        <v>23118</v>
      </c>
      <c r="B3" s="12">
        <v>23118</v>
      </c>
      <c r="C3">
        <v>123456</v>
      </c>
      <c r="D3" s="14" t="s">
        <v>94</v>
      </c>
      <c r="E3" t="s">
        <v>72</v>
      </c>
      <c r="F3" s="7">
        <v>42288</v>
      </c>
      <c r="G3" s="8" t="s">
        <v>73</v>
      </c>
      <c r="H3" t="s">
        <v>74</v>
      </c>
      <c r="J3" s="5">
        <v>1941863841</v>
      </c>
      <c r="L3" t="s">
        <v>75</v>
      </c>
      <c r="P3" s="9">
        <v>44927</v>
      </c>
      <c r="Q3" s="13" t="s">
        <v>87</v>
      </c>
      <c r="R3" s="7" t="s">
        <v>95</v>
      </c>
      <c r="S3" t="s">
        <v>72</v>
      </c>
      <c r="W3" s="5">
        <v>1941863841</v>
      </c>
      <c r="X3" s="5" t="s">
        <v>96</v>
      </c>
      <c r="AA3" s="5">
        <v>1941863841</v>
      </c>
      <c r="AB3">
        <v>123456</v>
      </c>
      <c r="AI3" s="5" t="s">
        <v>76</v>
      </c>
      <c r="AO3" s="9">
        <v>44927</v>
      </c>
      <c r="AP3">
        <v>0</v>
      </c>
      <c r="AT3" s="7" t="s">
        <v>95</v>
      </c>
      <c r="AV3" t="s">
        <v>72</v>
      </c>
      <c r="AW3" s="5">
        <v>1941863841</v>
      </c>
      <c r="AZ3">
        <v>1</v>
      </c>
      <c r="BT3" s="5" t="s">
        <v>93</v>
      </c>
      <c r="BU3" s="10" t="s">
        <v>77</v>
      </c>
    </row>
    <row r="4" spans="1:73">
      <c r="A4" s="12">
        <v>23108</v>
      </c>
      <c r="B4" s="12">
        <v>23108</v>
      </c>
      <c r="C4">
        <v>123456</v>
      </c>
      <c r="D4" s="14" t="s">
        <v>97</v>
      </c>
      <c r="E4" t="s">
        <v>72</v>
      </c>
      <c r="F4" s="7">
        <v>42736</v>
      </c>
      <c r="G4" s="8" t="s">
        <v>73</v>
      </c>
      <c r="H4" t="s">
        <v>74</v>
      </c>
      <c r="J4" s="5">
        <v>1945291979</v>
      </c>
      <c r="L4" t="s">
        <v>75</v>
      </c>
      <c r="P4" s="9">
        <v>44927</v>
      </c>
      <c r="Q4" s="13" t="s">
        <v>84</v>
      </c>
      <c r="R4" s="7" t="s">
        <v>98</v>
      </c>
      <c r="S4" t="s">
        <v>72</v>
      </c>
      <c r="W4" s="5">
        <v>1945291979</v>
      </c>
      <c r="X4" s="5"/>
      <c r="AA4" s="5">
        <v>1945291979</v>
      </c>
      <c r="AB4">
        <v>123456</v>
      </c>
      <c r="AI4" s="5" t="s">
        <v>76</v>
      </c>
      <c r="AO4" s="9">
        <v>44927</v>
      </c>
      <c r="AP4">
        <v>0</v>
      </c>
      <c r="AT4" s="7" t="s">
        <v>98</v>
      </c>
      <c r="AV4" t="s">
        <v>72</v>
      </c>
      <c r="AW4" s="5">
        <v>1945291979</v>
      </c>
      <c r="AZ4">
        <v>1</v>
      </c>
      <c r="BT4" s="5" t="s">
        <v>93</v>
      </c>
      <c r="BU4" s="10" t="s">
        <v>77</v>
      </c>
    </row>
    <row r="5" spans="1:73">
      <c r="A5" s="12">
        <v>23073</v>
      </c>
      <c r="B5" s="12">
        <v>23073</v>
      </c>
      <c r="C5">
        <v>123456</v>
      </c>
      <c r="D5" s="6" t="s">
        <v>99</v>
      </c>
      <c r="E5" t="s">
        <v>72</v>
      </c>
      <c r="F5" s="7">
        <v>42711</v>
      </c>
      <c r="G5" s="8" t="s">
        <v>73</v>
      </c>
      <c r="H5" t="s">
        <v>74</v>
      </c>
      <c r="J5" s="5">
        <v>1868538858</v>
      </c>
      <c r="L5" t="s">
        <v>75</v>
      </c>
      <c r="P5" s="9">
        <v>44927</v>
      </c>
      <c r="Q5" s="13" t="s">
        <v>85</v>
      </c>
      <c r="R5" s="5" t="s">
        <v>100</v>
      </c>
      <c r="S5" t="s">
        <v>72</v>
      </c>
      <c r="W5" s="5">
        <v>1868538858</v>
      </c>
      <c r="X5" s="5" t="s">
        <v>101</v>
      </c>
      <c r="AA5" s="5">
        <v>1868538858</v>
      </c>
      <c r="AB5">
        <v>123456</v>
      </c>
      <c r="AI5" s="5" t="s">
        <v>76</v>
      </c>
      <c r="AO5" s="9">
        <v>44927</v>
      </c>
      <c r="AP5">
        <v>0</v>
      </c>
      <c r="AT5" s="5" t="s">
        <v>100</v>
      </c>
      <c r="AV5" t="s">
        <v>72</v>
      </c>
      <c r="AW5" s="5">
        <v>1868538858</v>
      </c>
      <c r="AZ5">
        <v>1</v>
      </c>
      <c r="BT5" s="5" t="s">
        <v>93</v>
      </c>
      <c r="BU5" s="10" t="s">
        <v>77</v>
      </c>
    </row>
    <row r="6" spans="1:73">
      <c r="A6" s="12">
        <v>23038</v>
      </c>
      <c r="B6" s="12">
        <v>23038</v>
      </c>
      <c r="C6">
        <v>123456</v>
      </c>
      <c r="D6" s="5" t="s">
        <v>102</v>
      </c>
      <c r="E6" t="s">
        <v>72</v>
      </c>
      <c r="F6" s="7">
        <v>42441</v>
      </c>
      <c r="G6" s="8" t="s">
        <v>73</v>
      </c>
      <c r="H6" t="s">
        <v>74</v>
      </c>
      <c r="J6" s="5">
        <v>1707955794</v>
      </c>
      <c r="L6" t="s">
        <v>75</v>
      </c>
      <c r="P6" s="9">
        <v>44927</v>
      </c>
      <c r="Q6" s="13" t="s">
        <v>86</v>
      </c>
      <c r="R6" s="14" t="s">
        <v>103</v>
      </c>
      <c r="S6" t="s">
        <v>72</v>
      </c>
      <c r="W6" s="5">
        <v>1707955794</v>
      </c>
      <c r="X6" s="7" t="s">
        <v>104</v>
      </c>
      <c r="AA6" s="5">
        <v>1707955794</v>
      </c>
      <c r="AB6">
        <v>123456</v>
      </c>
      <c r="AI6" s="5" t="s">
        <v>76</v>
      </c>
      <c r="AO6" s="9">
        <v>44927</v>
      </c>
      <c r="AP6">
        <v>0</v>
      </c>
      <c r="AT6" s="14" t="s">
        <v>103</v>
      </c>
      <c r="AV6" t="s">
        <v>72</v>
      </c>
      <c r="AW6" s="5">
        <v>1707955794</v>
      </c>
      <c r="AZ6">
        <v>1</v>
      </c>
      <c r="BT6" s="5" t="s">
        <v>93</v>
      </c>
      <c r="BU6" s="10" t="s">
        <v>77</v>
      </c>
    </row>
    <row r="7" spans="1:73">
      <c r="A7" s="12">
        <v>23123</v>
      </c>
      <c r="B7" s="12">
        <v>23123</v>
      </c>
      <c r="C7">
        <v>123456</v>
      </c>
      <c r="D7" s="14" t="s">
        <v>105</v>
      </c>
      <c r="E7" t="s">
        <v>72</v>
      </c>
      <c r="F7" s="7">
        <v>42581</v>
      </c>
      <c r="G7" s="8" t="s">
        <v>73</v>
      </c>
      <c r="H7" t="s">
        <v>74</v>
      </c>
      <c r="J7" s="5">
        <v>1731768826</v>
      </c>
      <c r="L7" t="s">
        <v>75</v>
      </c>
      <c r="P7" s="9">
        <v>44927</v>
      </c>
      <c r="Q7" s="13" t="s">
        <v>106</v>
      </c>
      <c r="R7" s="5" t="s">
        <v>107</v>
      </c>
      <c r="S7" t="s">
        <v>72</v>
      </c>
      <c r="W7" s="5">
        <v>1731768826</v>
      </c>
      <c r="X7" s="5" t="s">
        <v>108</v>
      </c>
      <c r="AA7" s="5">
        <v>1731768826</v>
      </c>
      <c r="AB7">
        <v>123456</v>
      </c>
      <c r="AI7" s="5" t="s">
        <v>76</v>
      </c>
      <c r="AO7" s="9">
        <v>44927</v>
      </c>
      <c r="AP7">
        <v>0</v>
      </c>
      <c r="AT7" s="5" t="s">
        <v>107</v>
      </c>
      <c r="AV7" t="s">
        <v>72</v>
      </c>
      <c r="AW7" s="5">
        <v>1731768826</v>
      </c>
      <c r="AZ7">
        <v>1</v>
      </c>
      <c r="BT7" s="5" t="s">
        <v>93</v>
      </c>
      <c r="BU7" s="10" t="s">
        <v>77</v>
      </c>
    </row>
    <row r="8" spans="1:73">
      <c r="A8" s="12">
        <v>23132</v>
      </c>
      <c r="B8" s="12">
        <v>23132</v>
      </c>
      <c r="C8">
        <v>123456</v>
      </c>
      <c r="D8" s="14" t="s">
        <v>109</v>
      </c>
      <c r="E8" t="s">
        <v>72</v>
      </c>
      <c r="F8" s="7">
        <v>41910</v>
      </c>
      <c r="G8" s="8" t="s">
        <v>73</v>
      </c>
      <c r="H8" t="s">
        <v>74</v>
      </c>
      <c r="J8" s="5">
        <v>1635651201</v>
      </c>
      <c r="L8" t="s">
        <v>75</v>
      </c>
      <c r="P8" s="9">
        <v>44927</v>
      </c>
      <c r="Q8" s="13" t="s">
        <v>88</v>
      </c>
      <c r="R8" s="7" t="s">
        <v>81</v>
      </c>
      <c r="S8" t="s">
        <v>72</v>
      </c>
      <c r="W8" s="5">
        <v>1635651201</v>
      </c>
      <c r="X8" s="5" t="s">
        <v>110</v>
      </c>
      <c r="AA8" s="5">
        <v>1635651201</v>
      </c>
      <c r="AB8">
        <v>123456</v>
      </c>
      <c r="AI8" s="5" t="s">
        <v>76</v>
      </c>
      <c r="AO8" s="9">
        <v>44927</v>
      </c>
      <c r="AP8">
        <v>0</v>
      </c>
      <c r="AT8" s="7" t="s">
        <v>81</v>
      </c>
      <c r="AV8" t="s">
        <v>72</v>
      </c>
      <c r="AW8" s="5">
        <v>1635651201</v>
      </c>
      <c r="AZ8">
        <v>1</v>
      </c>
      <c r="BT8" s="5" t="s">
        <v>93</v>
      </c>
      <c r="BU8" s="10" t="s">
        <v>77</v>
      </c>
    </row>
    <row r="9" spans="1:73">
      <c r="A9" s="12">
        <v>23116</v>
      </c>
      <c r="B9" s="12">
        <v>23116</v>
      </c>
      <c r="C9">
        <v>123456</v>
      </c>
      <c r="D9" s="6" t="s">
        <v>111</v>
      </c>
      <c r="E9" t="s">
        <v>72</v>
      </c>
      <c r="F9" s="7">
        <v>42689</v>
      </c>
      <c r="G9" s="8" t="s">
        <v>78</v>
      </c>
      <c r="H9" t="s">
        <v>74</v>
      </c>
      <c r="J9" s="5">
        <v>1313698062</v>
      </c>
      <c r="L9" t="s">
        <v>75</v>
      </c>
      <c r="P9" s="9">
        <v>44927</v>
      </c>
      <c r="Q9" s="13" t="s">
        <v>82</v>
      </c>
      <c r="R9" s="7" t="s">
        <v>79</v>
      </c>
      <c r="S9" t="s">
        <v>72</v>
      </c>
      <c r="W9" s="5">
        <v>1313698062</v>
      </c>
      <c r="X9" s="5" t="s">
        <v>80</v>
      </c>
      <c r="AA9" s="5">
        <v>1313698062</v>
      </c>
      <c r="AB9">
        <v>123456</v>
      </c>
      <c r="AI9" s="5" t="s">
        <v>76</v>
      </c>
      <c r="AO9" s="9">
        <v>44927</v>
      </c>
      <c r="AP9">
        <v>0</v>
      </c>
      <c r="AT9" s="7" t="s">
        <v>79</v>
      </c>
      <c r="AV9" t="s">
        <v>72</v>
      </c>
      <c r="AW9" s="5">
        <v>1313698062</v>
      </c>
      <c r="AZ9">
        <v>1</v>
      </c>
      <c r="BT9" s="5" t="s">
        <v>93</v>
      </c>
      <c r="BU9" s="10" t="s">
        <v>77</v>
      </c>
    </row>
    <row r="10" spans="1:73">
      <c r="A10" s="12">
        <v>23181</v>
      </c>
      <c r="B10" s="12">
        <v>23181</v>
      </c>
      <c r="C10">
        <v>123456</v>
      </c>
      <c r="D10" s="14" t="s">
        <v>112</v>
      </c>
      <c r="E10" t="s">
        <v>72</v>
      </c>
      <c r="F10" s="7">
        <v>42611</v>
      </c>
      <c r="G10" s="8" t="s">
        <v>78</v>
      </c>
      <c r="H10" t="s">
        <v>74</v>
      </c>
      <c r="J10" s="5">
        <v>1612258758</v>
      </c>
      <c r="L10" t="s">
        <v>75</v>
      </c>
      <c r="P10" s="9">
        <v>44927</v>
      </c>
      <c r="Q10" s="13" t="s">
        <v>83</v>
      </c>
      <c r="R10" s="7" t="s">
        <v>113</v>
      </c>
      <c r="S10" t="s">
        <v>72</v>
      </c>
      <c r="W10" s="5">
        <v>1612258758</v>
      </c>
      <c r="X10" s="5" t="s">
        <v>114</v>
      </c>
      <c r="AA10" s="5">
        <v>1612258758</v>
      </c>
      <c r="AB10">
        <v>123456</v>
      </c>
      <c r="AI10" s="5" t="s">
        <v>76</v>
      </c>
      <c r="AO10" s="9">
        <v>44927</v>
      </c>
      <c r="AP10">
        <v>0</v>
      </c>
      <c r="AT10" s="7" t="s">
        <v>113</v>
      </c>
      <c r="AV10" t="s">
        <v>72</v>
      </c>
      <c r="AW10" s="5">
        <v>1612258758</v>
      </c>
      <c r="AZ10">
        <v>1</v>
      </c>
      <c r="BT10" s="5" t="s">
        <v>93</v>
      </c>
      <c r="BU10" s="10" t="s">
        <v>77</v>
      </c>
    </row>
    <row r="11" spans="1:73">
      <c r="A11" s="12"/>
      <c r="B11" s="12"/>
      <c r="D11" s="6"/>
      <c r="F11" s="7"/>
      <c r="G11" s="8"/>
      <c r="J11" s="11"/>
      <c r="P11" s="9"/>
      <c r="Q11" s="10"/>
      <c r="R11" s="7"/>
      <c r="W11" s="11"/>
      <c r="X11" s="5"/>
      <c r="AA11" s="11"/>
      <c r="AI11" s="5"/>
      <c r="AO11" s="9"/>
      <c r="AT11" s="7"/>
      <c r="AW11" s="11"/>
      <c r="BT11" s="5"/>
      <c r="BU11" s="10"/>
    </row>
    <row r="12" spans="1:73">
      <c r="A12" s="12"/>
      <c r="B12" s="12"/>
      <c r="D12" s="6"/>
      <c r="F12" s="7"/>
      <c r="G12" s="8"/>
      <c r="J12" s="11"/>
      <c r="P12" s="9"/>
      <c r="Q12" s="10"/>
      <c r="R12" s="7"/>
      <c r="W12" s="11"/>
      <c r="X12" s="5"/>
      <c r="AA12" s="11"/>
      <c r="AI12" s="5"/>
      <c r="AO12" s="9"/>
      <c r="AT12" s="7"/>
      <c r="AW12" s="11"/>
      <c r="BT12" s="5"/>
      <c r="BU12" s="10"/>
    </row>
    <row r="13" spans="1:73">
      <c r="A13" s="12"/>
      <c r="B13" s="12"/>
      <c r="D13" s="6"/>
      <c r="F13" s="7"/>
      <c r="G13" s="8"/>
      <c r="J13" s="11"/>
      <c r="P13" s="9"/>
      <c r="Q13" s="10"/>
      <c r="R13" s="7"/>
      <c r="W13" s="11"/>
      <c r="X13" s="5"/>
      <c r="AA13" s="11"/>
      <c r="AI13" s="5"/>
      <c r="AO13" s="9"/>
      <c r="AT13" s="7"/>
      <c r="AW13" s="11"/>
      <c r="BT13" s="5"/>
      <c r="BU13" s="10"/>
    </row>
    <row r="14" spans="1:73">
      <c r="A14" s="12"/>
      <c r="B14" s="12"/>
      <c r="D14" s="6"/>
      <c r="F14" s="7"/>
      <c r="G14" s="8"/>
      <c r="J14" s="11"/>
      <c r="P14" s="9"/>
      <c r="Q14" s="10"/>
      <c r="R14" s="7"/>
      <c r="W14" s="11"/>
      <c r="X14" s="5"/>
      <c r="AA14" s="11"/>
      <c r="AI14" s="5"/>
      <c r="AO14" s="9"/>
      <c r="AT14" s="7"/>
      <c r="AW14" s="11"/>
      <c r="BT14" s="5"/>
      <c r="BU14" s="10"/>
    </row>
    <row r="15" spans="1:73">
      <c r="A15" s="12"/>
      <c r="B15" s="12"/>
      <c r="D15" s="6"/>
      <c r="F15" s="7"/>
      <c r="G15" s="8"/>
      <c r="J15" s="11"/>
      <c r="P15" s="9"/>
      <c r="Q15" s="10"/>
      <c r="R15" s="7"/>
      <c r="W15" s="11"/>
      <c r="X15" s="5"/>
      <c r="AA15" s="11"/>
      <c r="AI15" s="5"/>
      <c r="AO15" s="9"/>
      <c r="AT15" s="7"/>
      <c r="AW15" s="11"/>
      <c r="BT15" s="5"/>
      <c r="BU15" s="10"/>
    </row>
    <row r="16" spans="1:73">
      <c r="A16" s="12"/>
      <c r="B16" s="12"/>
      <c r="D16" s="6"/>
      <c r="F16" s="7"/>
      <c r="G16" s="8"/>
      <c r="J16" s="11"/>
      <c r="P16" s="9"/>
      <c r="Q16" s="10"/>
      <c r="R16" s="7"/>
      <c r="W16" s="11"/>
      <c r="X16" s="5"/>
      <c r="AA16" s="11"/>
      <c r="AI16" s="5"/>
      <c r="AO16" s="9"/>
      <c r="AT16" s="7"/>
      <c r="AW16" s="11"/>
      <c r="BT16" s="5"/>
      <c r="BU16" s="10"/>
    </row>
    <row r="17" spans="1:73">
      <c r="A17" s="12"/>
      <c r="B17" s="12"/>
      <c r="D17" s="6"/>
      <c r="F17" s="7"/>
      <c r="G17" s="8"/>
      <c r="J17" s="11"/>
      <c r="P17" s="9"/>
      <c r="Q17" s="10"/>
      <c r="R17" s="5"/>
      <c r="W17" s="11"/>
      <c r="X17" s="5"/>
      <c r="AA17" s="11"/>
      <c r="AI17" s="5"/>
      <c r="AO17" s="9"/>
      <c r="AT17" s="5"/>
      <c r="AW17" s="11"/>
      <c r="BT17" s="5"/>
      <c r="BU17" s="10"/>
    </row>
    <row r="18" spans="1:73">
      <c r="A18" s="12"/>
      <c r="B18" s="12"/>
      <c r="D18" s="6"/>
      <c r="F18" s="7"/>
      <c r="G18" s="8"/>
      <c r="J18" s="11"/>
      <c r="P18" s="9"/>
      <c r="Q18" s="10"/>
      <c r="R18" s="7"/>
      <c r="W18" s="11"/>
      <c r="X18" s="5"/>
      <c r="AA18" s="11"/>
      <c r="AI18" s="5"/>
      <c r="AO18" s="9"/>
      <c r="AT18" s="7"/>
      <c r="AW18" s="11"/>
      <c r="BT18" s="5"/>
      <c r="BU18" s="10"/>
    </row>
    <row r="19" spans="1:73">
      <c r="A19" s="12"/>
      <c r="B19" s="12"/>
      <c r="D19" s="6"/>
      <c r="F19" s="7"/>
      <c r="G19" s="8"/>
      <c r="J19" s="11"/>
      <c r="P19" s="9"/>
      <c r="Q19" s="10"/>
      <c r="R19" s="7"/>
      <c r="W19" s="11"/>
      <c r="X19" s="5"/>
      <c r="AA19" s="11"/>
      <c r="AI19" s="5"/>
      <c r="AO19" s="9"/>
      <c r="AT19" s="7"/>
      <c r="AW19" s="11"/>
      <c r="BT19" s="5"/>
      <c r="BU19" s="10"/>
    </row>
    <row r="20" spans="1:73">
      <c r="A20" s="12"/>
      <c r="B20" s="12"/>
      <c r="D20" s="6"/>
      <c r="F20" s="7"/>
      <c r="G20" s="8"/>
      <c r="J20" s="11"/>
      <c r="P20" s="9"/>
      <c r="Q20" s="10"/>
      <c r="R20" s="7"/>
      <c r="W20" s="11"/>
      <c r="X20" s="5"/>
      <c r="AA20" s="11"/>
      <c r="AI20" s="5"/>
      <c r="AO20" s="9"/>
      <c r="AT20" s="7"/>
      <c r="AW20" s="11"/>
      <c r="BT20" s="5"/>
      <c r="BU20" s="10"/>
    </row>
    <row r="21" spans="1:73">
      <c r="A21" s="12"/>
      <c r="B21" s="12"/>
      <c r="D21" s="6"/>
      <c r="F21" s="7"/>
      <c r="G21" s="8"/>
      <c r="J21" s="11"/>
      <c r="P21" s="9"/>
      <c r="Q21" s="10"/>
      <c r="R21" s="7"/>
      <c r="W21" s="11"/>
      <c r="X21" s="5"/>
      <c r="AA21" s="11"/>
      <c r="AI21" s="5"/>
      <c r="AO21" s="9"/>
      <c r="AT21" s="7"/>
      <c r="AW21" s="11"/>
      <c r="BT21" s="5"/>
      <c r="BU21" s="10"/>
    </row>
    <row r="22" spans="1:73">
      <c r="A22" s="12"/>
      <c r="B22" s="12"/>
      <c r="D22" s="6"/>
      <c r="F22" s="7"/>
      <c r="G22" s="8"/>
      <c r="J22" s="11"/>
      <c r="P22" s="9"/>
      <c r="Q22" s="10"/>
      <c r="R22" s="7"/>
      <c r="W22" s="11"/>
      <c r="X22" s="5"/>
      <c r="AA22" s="11"/>
      <c r="AI22" s="5"/>
      <c r="AO22" s="9"/>
      <c r="AT22" s="7"/>
      <c r="AW22" s="11"/>
      <c r="BT22" s="5"/>
      <c r="BU22" s="10"/>
    </row>
    <row r="23" spans="1:73">
      <c r="A23" s="12"/>
      <c r="B23" s="12"/>
      <c r="D23" s="6"/>
      <c r="F23" s="7"/>
      <c r="G23" s="8"/>
      <c r="J23" s="11"/>
      <c r="P23" s="9"/>
      <c r="Q23" s="10"/>
      <c r="R23" s="7"/>
      <c r="W23" s="11"/>
      <c r="X23" s="5"/>
      <c r="AA23" s="11"/>
      <c r="AI23" s="5"/>
      <c r="AO23" s="9"/>
      <c r="AT23" s="7"/>
      <c r="AW23" s="11"/>
      <c r="BT23" s="5"/>
      <c r="BU23" s="10"/>
    </row>
    <row r="24" spans="1:73">
      <c r="A24" s="12"/>
      <c r="B24" s="12"/>
      <c r="D24" s="6"/>
      <c r="F24" s="7"/>
      <c r="G24" s="8"/>
      <c r="J24" s="11"/>
      <c r="P24" s="9"/>
      <c r="Q24" s="10"/>
      <c r="R24" s="7"/>
      <c r="W24" s="11"/>
      <c r="X24" s="5"/>
      <c r="AA24" s="11"/>
      <c r="AI24" s="5"/>
      <c r="AO24" s="9"/>
      <c r="AT24" s="7"/>
      <c r="AW24" s="11"/>
      <c r="BT24" s="5"/>
      <c r="BU24" s="10"/>
    </row>
    <row r="25" spans="1:73">
      <c r="A25" s="12"/>
      <c r="B25" s="12"/>
      <c r="D25" s="6"/>
      <c r="F25" s="7"/>
      <c r="G25" s="8"/>
      <c r="J25" s="11"/>
      <c r="P25" s="9"/>
      <c r="Q25" s="10"/>
      <c r="R25" s="7"/>
      <c r="W25" s="11"/>
      <c r="X25" s="5"/>
      <c r="AA25" s="11"/>
      <c r="AI25" s="5"/>
      <c r="AO25" s="9"/>
      <c r="AT25" s="7"/>
      <c r="AW25" s="11"/>
      <c r="BT25" s="5"/>
      <c r="BU25" s="10"/>
    </row>
    <row r="26" spans="1:73">
      <c r="A26" s="12"/>
      <c r="B26" s="12"/>
      <c r="D26" s="14"/>
      <c r="F26" s="7"/>
      <c r="G26" s="8"/>
      <c r="J26" s="5"/>
      <c r="P26" s="9"/>
      <c r="Q26" s="13"/>
      <c r="R26" s="5"/>
      <c r="W26" s="5"/>
      <c r="X26" s="5"/>
      <c r="AA26" s="5"/>
      <c r="AI26" s="5"/>
      <c r="AO26" s="9"/>
      <c r="AT26" s="5"/>
      <c r="AW26" s="5"/>
      <c r="BT26" s="5"/>
      <c r="BU26" s="10"/>
    </row>
  </sheetData>
  <conditionalFormatting sqref="A2:A11">
    <cfRule type="duplicateValues" dxfId="197" priority="110"/>
  </conditionalFormatting>
  <conditionalFormatting sqref="A2:A11">
    <cfRule type="duplicateValues" dxfId="196" priority="108"/>
    <cfRule type="duplicateValues" dxfId="195" priority="109"/>
  </conditionalFormatting>
  <conditionalFormatting sqref="B2:B11">
    <cfRule type="duplicateValues" dxfId="194" priority="107"/>
  </conditionalFormatting>
  <conditionalFormatting sqref="B2:B11">
    <cfRule type="duplicateValues" dxfId="193" priority="105"/>
    <cfRule type="duplicateValues" dxfId="192" priority="106"/>
  </conditionalFormatting>
  <conditionalFormatting sqref="A2:A7">
    <cfRule type="duplicateValues" dxfId="191" priority="104"/>
  </conditionalFormatting>
  <conditionalFormatting sqref="A2:A7">
    <cfRule type="duplicateValues" dxfId="190" priority="102"/>
    <cfRule type="duplicateValues" dxfId="189" priority="103"/>
  </conditionalFormatting>
  <conditionalFormatting sqref="B2:B7">
    <cfRule type="duplicateValues" dxfId="188" priority="101"/>
  </conditionalFormatting>
  <conditionalFormatting sqref="B2:B7">
    <cfRule type="duplicateValues" dxfId="187" priority="99"/>
    <cfRule type="duplicateValues" dxfId="186" priority="100"/>
  </conditionalFormatting>
  <conditionalFormatting sqref="A2:A9">
    <cfRule type="duplicateValues" dxfId="185" priority="98"/>
  </conditionalFormatting>
  <conditionalFormatting sqref="A2:A9">
    <cfRule type="duplicateValues" dxfId="184" priority="96"/>
    <cfRule type="duplicateValues" dxfId="183" priority="97"/>
  </conditionalFormatting>
  <conditionalFormatting sqref="B2:B9">
    <cfRule type="duplicateValues" dxfId="182" priority="95"/>
  </conditionalFormatting>
  <conditionalFormatting sqref="B2:B9">
    <cfRule type="duplicateValues" dxfId="181" priority="93"/>
    <cfRule type="duplicateValues" dxfId="180" priority="94"/>
  </conditionalFormatting>
  <conditionalFormatting sqref="J2:J9">
    <cfRule type="duplicateValues" dxfId="179" priority="92"/>
  </conditionalFormatting>
  <conditionalFormatting sqref="W2:W9">
    <cfRule type="duplicateValues" dxfId="178" priority="91"/>
  </conditionalFormatting>
  <conditionalFormatting sqref="AA2:AA9">
    <cfRule type="duplicateValues" dxfId="177" priority="90"/>
  </conditionalFormatting>
  <conditionalFormatting sqref="AW2:AW9">
    <cfRule type="duplicateValues" dxfId="176" priority="89"/>
  </conditionalFormatting>
  <conditionalFormatting sqref="A2:A7">
    <cfRule type="duplicateValues" dxfId="175" priority="88"/>
  </conditionalFormatting>
  <conditionalFormatting sqref="A2:A7">
    <cfRule type="duplicateValues" dxfId="173" priority="86"/>
    <cfRule type="duplicateValues" dxfId="172" priority="87"/>
  </conditionalFormatting>
  <conditionalFormatting sqref="B2:B7">
    <cfRule type="duplicateValues" dxfId="169" priority="85"/>
  </conditionalFormatting>
  <conditionalFormatting sqref="B2:B7">
    <cfRule type="duplicateValues" dxfId="167" priority="83"/>
    <cfRule type="duplicateValues" dxfId="166" priority="84"/>
  </conditionalFormatting>
  <conditionalFormatting sqref="A2:A7">
    <cfRule type="duplicateValues" dxfId="163" priority="82"/>
  </conditionalFormatting>
  <conditionalFormatting sqref="A2:A7">
    <cfRule type="duplicateValues" dxfId="161" priority="80"/>
    <cfRule type="duplicateValues" dxfId="160" priority="81"/>
  </conditionalFormatting>
  <conditionalFormatting sqref="B2:B7">
    <cfRule type="duplicateValues" dxfId="157" priority="79"/>
  </conditionalFormatting>
  <conditionalFormatting sqref="B2:B7">
    <cfRule type="duplicateValues" dxfId="155" priority="77"/>
    <cfRule type="duplicateValues" dxfId="154" priority="78"/>
  </conditionalFormatting>
  <conditionalFormatting sqref="A2:A5">
    <cfRule type="duplicateValues" dxfId="151" priority="76"/>
  </conditionalFormatting>
  <conditionalFormatting sqref="A2:A5">
    <cfRule type="duplicateValues" dxfId="149" priority="74"/>
    <cfRule type="duplicateValues" dxfId="148" priority="75"/>
  </conditionalFormatting>
  <conditionalFormatting sqref="A6:A11">
    <cfRule type="duplicateValues" dxfId="145" priority="73"/>
  </conditionalFormatting>
  <conditionalFormatting sqref="A6:A11">
    <cfRule type="duplicateValues" dxfId="143" priority="71"/>
    <cfRule type="duplicateValues" dxfId="142" priority="72"/>
  </conditionalFormatting>
  <conditionalFormatting sqref="A12:A19">
    <cfRule type="duplicateValues" dxfId="139" priority="70"/>
  </conditionalFormatting>
  <conditionalFormatting sqref="A12:A19">
    <cfRule type="duplicateValues" dxfId="137" priority="68"/>
    <cfRule type="duplicateValues" dxfId="136" priority="69"/>
  </conditionalFormatting>
  <conditionalFormatting sqref="B2:B5">
    <cfRule type="duplicateValues" dxfId="133" priority="67"/>
  </conditionalFormatting>
  <conditionalFormatting sqref="B2:B5">
    <cfRule type="duplicateValues" dxfId="131" priority="65"/>
    <cfRule type="duplicateValues" dxfId="130" priority="66"/>
  </conditionalFormatting>
  <conditionalFormatting sqref="B6:B11">
    <cfRule type="duplicateValues" dxfId="127" priority="64"/>
  </conditionalFormatting>
  <conditionalFormatting sqref="B6:B11">
    <cfRule type="duplicateValues" dxfId="125" priority="62"/>
    <cfRule type="duplicateValues" dxfId="124" priority="63"/>
  </conditionalFormatting>
  <conditionalFormatting sqref="B12:B19">
    <cfRule type="duplicateValues" dxfId="121" priority="61"/>
  </conditionalFormatting>
  <conditionalFormatting sqref="B12:B19">
    <cfRule type="duplicateValues" dxfId="119" priority="59"/>
    <cfRule type="duplicateValues" dxfId="118" priority="60"/>
  </conditionalFormatting>
  <conditionalFormatting sqref="J12:J19">
    <cfRule type="duplicateValues" dxfId="115" priority="58"/>
  </conditionalFormatting>
  <conditionalFormatting sqref="W12:W19">
    <cfRule type="duplicateValues" dxfId="113" priority="57"/>
  </conditionalFormatting>
  <conditionalFormatting sqref="AA12:AA19">
    <cfRule type="duplicateValues" dxfId="111" priority="56"/>
  </conditionalFormatting>
  <conditionalFormatting sqref="AW12:AW19">
    <cfRule type="duplicateValues" dxfId="109" priority="55"/>
  </conditionalFormatting>
  <conditionalFormatting sqref="A2:A5 A7:A19">
    <cfRule type="duplicateValues" dxfId="107" priority="54"/>
  </conditionalFormatting>
  <conditionalFormatting sqref="A2:A19">
    <cfRule type="duplicateValues" dxfId="105" priority="52"/>
    <cfRule type="duplicateValues" dxfId="104" priority="53"/>
  </conditionalFormatting>
  <conditionalFormatting sqref="B2:B5 B7:B19">
    <cfRule type="duplicateValues" dxfId="101" priority="51"/>
  </conditionalFormatting>
  <conditionalFormatting sqref="B2:B19">
    <cfRule type="duplicateValues" dxfId="99" priority="49"/>
    <cfRule type="duplicateValues" dxfId="98" priority="50"/>
  </conditionalFormatting>
  <conditionalFormatting sqref="W12:W19">
    <cfRule type="duplicateValues" dxfId="95" priority="48"/>
  </conditionalFormatting>
  <conditionalFormatting sqref="AA12:AA19">
    <cfRule type="duplicateValues" dxfId="93" priority="47"/>
  </conditionalFormatting>
  <conditionalFormatting sqref="AW12:AW19">
    <cfRule type="duplicateValues" dxfId="91" priority="46"/>
  </conditionalFormatting>
  <conditionalFormatting sqref="AW12:AW19">
    <cfRule type="duplicateValues" dxfId="89" priority="45"/>
  </conditionalFormatting>
  <conditionalFormatting sqref="A2:A16">
    <cfRule type="duplicateValues" dxfId="87" priority="44"/>
  </conditionalFormatting>
  <conditionalFormatting sqref="A2:A16">
    <cfRule type="duplicateValues" dxfId="85" priority="42"/>
    <cfRule type="duplicateValues" dxfId="84" priority="43"/>
  </conditionalFormatting>
  <conditionalFormatting sqref="B2:B16">
    <cfRule type="duplicateValues" dxfId="81" priority="41"/>
  </conditionalFormatting>
  <conditionalFormatting sqref="B2:B16">
    <cfRule type="duplicateValues" dxfId="79" priority="39"/>
    <cfRule type="duplicateValues" dxfId="78" priority="40"/>
  </conditionalFormatting>
  <conditionalFormatting sqref="A26">
    <cfRule type="duplicateValues" dxfId="75" priority="37"/>
    <cfRule type="duplicateValues" dxfId="74" priority="38"/>
  </conditionalFormatting>
  <conditionalFormatting sqref="A26">
    <cfRule type="duplicateValues" dxfId="71" priority="36"/>
  </conditionalFormatting>
  <conditionalFormatting sqref="A2:A24">
    <cfRule type="duplicateValues" dxfId="69" priority="35"/>
  </conditionalFormatting>
  <conditionalFormatting sqref="A2:A24">
    <cfRule type="duplicateValues" dxfId="67" priority="33"/>
    <cfRule type="duplicateValues" dxfId="66" priority="34"/>
  </conditionalFormatting>
  <conditionalFormatting sqref="B26">
    <cfRule type="duplicateValues" dxfId="63" priority="31"/>
    <cfRule type="duplicateValues" dxfId="62" priority="32"/>
  </conditionalFormatting>
  <conditionalFormatting sqref="B26">
    <cfRule type="duplicateValues" dxfId="59" priority="30"/>
  </conditionalFormatting>
  <conditionalFormatting sqref="B2:B24">
    <cfRule type="duplicateValues" dxfId="57" priority="29"/>
  </conditionalFormatting>
  <conditionalFormatting sqref="B2:B24">
    <cfRule type="duplicateValues" dxfId="55" priority="27"/>
    <cfRule type="duplicateValues" dxfId="54" priority="28"/>
  </conditionalFormatting>
  <conditionalFormatting sqref="J2:J24">
    <cfRule type="duplicateValues" dxfId="51" priority="25"/>
    <cfRule type="duplicateValues" dxfId="50" priority="26"/>
  </conditionalFormatting>
  <conditionalFormatting sqref="W2:W24">
    <cfRule type="duplicateValues" dxfId="47" priority="23"/>
    <cfRule type="duplicateValues" dxfId="46" priority="24"/>
  </conditionalFormatting>
  <conditionalFormatting sqref="AA2:AA24">
    <cfRule type="duplicateValues" dxfId="43" priority="21"/>
    <cfRule type="duplicateValues" dxfId="42" priority="22"/>
  </conditionalFormatting>
  <conditionalFormatting sqref="AW2:AW24">
    <cfRule type="duplicateValues" dxfId="39" priority="19"/>
    <cfRule type="duplicateValues" dxfId="38" priority="20"/>
  </conditionalFormatting>
  <conditionalFormatting sqref="A2:A25">
    <cfRule type="duplicateValues" dxfId="35" priority="18"/>
  </conditionalFormatting>
  <conditionalFormatting sqref="A2:A25">
    <cfRule type="duplicateValues" dxfId="33" priority="16"/>
    <cfRule type="duplicateValues" dxfId="32" priority="17"/>
  </conditionalFormatting>
  <conditionalFormatting sqref="B2:B25">
    <cfRule type="duplicateValues" dxfId="29" priority="15"/>
  </conditionalFormatting>
  <conditionalFormatting sqref="B2:B25">
    <cfRule type="duplicateValues" dxfId="27" priority="13"/>
    <cfRule type="duplicateValues" dxfId="26" priority="14"/>
  </conditionalFormatting>
  <conditionalFormatting sqref="A2:A10">
    <cfRule type="duplicateValues" dxfId="23" priority="12"/>
  </conditionalFormatting>
  <conditionalFormatting sqref="A2:A10">
    <cfRule type="duplicateValues" dxfId="21" priority="10"/>
    <cfRule type="duplicateValues" dxfId="20" priority="11"/>
  </conditionalFormatting>
  <conditionalFormatting sqref="B2:B10">
    <cfRule type="duplicateValues" dxfId="17" priority="9"/>
  </conditionalFormatting>
  <conditionalFormatting sqref="B2:B10">
    <cfRule type="duplicateValues" dxfId="15" priority="7"/>
    <cfRule type="duplicateValues" dxfId="14" priority="8"/>
  </conditionalFormatting>
  <conditionalFormatting sqref="A2:A10">
    <cfRule type="duplicateValues" dxfId="11" priority="5"/>
    <cfRule type="duplicateValues" dxfId="10" priority="6"/>
  </conditionalFormatting>
  <conditionalFormatting sqref="A2:A10">
    <cfRule type="duplicateValues" dxfId="7" priority="4"/>
  </conditionalFormatting>
  <conditionalFormatting sqref="B2:B10">
    <cfRule type="duplicateValues" dxfId="5" priority="2"/>
    <cfRule type="duplicateValues" dxfId="4" priority="3"/>
  </conditionalFormatting>
  <conditionalFormatting sqref="B2:B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2023-06-22T11:12:20Z</dcterms:modified>
</cp:coreProperties>
</file>