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<sst xmlns="http://schemas.openxmlformats.org/spreadsheetml/2006/main" count="701" uniqueCount="265">
  <si>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</si>
  <si>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</si>
  <si>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</si>
  <si>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</si>
  <si>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</si>
  <si>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</si>
  <si>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</si>
  <si>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</si>
  <si>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</si>
  <si>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</si>
  <si>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</si>
  <si>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</si>
  <si>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</si>
  <si>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</si>
  <si>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</si>
  <si>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</si>
  <si>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</si>
  <si>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</si>
  <si>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</si>
  <si>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</si>
  <si>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</si>
  <si>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</si>
  <si>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</si>
  <si>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</si>
  <si>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</si>
  <si>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</si>
  <si>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</si>
  <si>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</si>
  <si>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</si>
  <si>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</si>
  <si>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</si>
  <si>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</si>
  <si>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</si>
  <si>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</si>
  <si>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</si>
  <si>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</si>
  <si>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</si>
  <si>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</si>
  <si>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</si>
  <si>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</si>
  <si>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</si>
  <si>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</si>
  <si>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</si>
  <si>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</si>
  <si>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</si>
  <si>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</si>
  <si>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</si>
  <si>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</si>
  <si>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</si>
  <si>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</si>
  <si>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</si>
  <si>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</si>
  <si>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</si>
  <si>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</si>
  <si>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</si>
  <si>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</si>
  <si>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</si>
  <si>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</si>
  <si>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</si>
  <si>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</si>
  <si>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</si>
  <si>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</si>
  <si>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</si>
  <si>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</si>
  <si>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</si>
  <si>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</si>
  <si>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</si>
  <si>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</si>
  <si>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</si>
  <si>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</si>
  <si>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</si>
  <si>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</si>
  <si>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</si>
  <si>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</si>
  <si>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</si>
  <si>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1</t>
  </si>
  <si>
    <t>2</t>
  </si>
  <si>
    <t>কহিনুর বেগম</t>
  </si>
  <si>
    <t>3</t>
  </si>
  <si>
    <t>4</t>
  </si>
  <si>
    <t>ফাতেমা বেগম</t>
  </si>
  <si>
    <t>5</t>
  </si>
  <si>
    <t>সেলিনা বেগম</t>
  </si>
  <si>
    <t>6</t>
  </si>
  <si>
    <t>7</t>
  </si>
  <si>
    <t>8</t>
  </si>
  <si>
    <t>9</t>
  </si>
  <si>
    <t>মোঃ আলমগীর বেপারী</t>
  </si>
  <si>
    <t>10</t>
  </si>
  <si>
    <t>জাহাঙ্গীর জমাদার</t>
  </si>
  <si>
    <t>রোজিনা বেগম</t>
  </si>
  <si>
    <t>11</t>
  </si>
  <si>
    <t>12</t>
  </si>
  <si>
    <t>13</t>
  </si>
  <si>
    <t>14</t>
  </si>
  <si>
    <t>15</t>
  </si>
  <si>
    <t>16</t>
  </si>
  <si>
    <t>রাহিমা বেগম</t>
  </si>
  <si>
    <t>17</t>
  </si>
  <si>
    <t>18</t>
  </si>
  <si>
    <t>19</t>
  </si>
  <si>
    <t>20</t>
  </si>
  <si>
    <t>21</t>
  </si>
  <si>
    <t>22</t>
  </si>
  <si>
    <t>Male</t>
  </si>
  <si>
    <t>23</t>
  </si>
  <si>
    <t>24</t>
  </si>
  <si>
    <t>25</t>
  </si>
  <si>
    <t>26</t>
  </si>
  <si>
    <t>27</t>
  </si>
  <si>
    <t>শাহনাজ বেগম</t>
  </si>
  <si>
    <t>28</t>
  </si>
  <si>
    <t>সীমা বেগম</t>
  </si>
  <si>
    <t>29</t>
  </si>
  <si>
    <t>রুমা বেগম</t>
  </si>
  <si>
    <t>30</t>
  </si>
  <si>
    <t>31</t>
  </si>
  <si>
    <t>32</t>
  </si>
  <si>
    <t>33</t>
  </si>
  <si>
    <t>34</t>
  </si>
  <si>
    <t>হোসনেআরা বেগম</t>
  </si>
  <si>
    <t>35</t>
  </si>
  <si>
    <t>ফরিদা বেগম</t>
  </si>
  <si>
    <t>36</t>
  </si>
  <si>
    <t>37</t>
  </si>
  <si>
    <t>38</t>
  </si>
  <si>
    <t>39</t>
  </si>
  <si>
    <t>40</t>
  </si>
  <si>
    <t>জান্নাতুল ফেরদৌস</t>
  </si>
  <si>
    <t>খাদিজা আক্তার</t>
  </si>
  <si>
    <t>নাজমা বেগম</t>
  </si>
  <si>
    <t>ফারজানা আক্তার</t>
  </si>
  <si>
    <t>ডলি বেগম</t>
  </si>
  <si>
    <t>সুমি বেগম</t>
  </si>
  <si>
    <t>41</t>
  </si>
  <si>
    <t>42</t>
  </si>
  <si>
    <t>43</t>
  </si>
  <si>
    <t>44</t>
  </si>
  <si>
    <t>45</t>
  </si>
  <si>
    <t>46</t>
  </si>
  <si>
    <t>47</t>
  </si>
  <si>
    <t>48</t>
  </si>
  <si>
    <t>বিজ্ঞান শাখা</t>
  </si>
  <si>
    <t xml:space="preserve">মোঃ নজরুল ইসলাম </t>
  </si>
  <si>
    <t>খাদিজা বেগম</t>
  </si>
  <si>
    <t>তাসলিমা বেগম</t>
  </si>
  <si>
    <t>ব্যবসায় শিক্ষা শাখা</t>
  </si>
  <si>
    <t>আব্দুর রহমান</t>
  </si>
  <si>
    <t>শাহিনা বেগম</t>
  </si>
  <si>
    <t>ইতি আক্তার</t>
  </si>
  <si>
    <t>জান্নাতুল ফেরদৌস বেগম</t>
  </si>
  <si>
    <t xml:space="preserve">উম্মে হানী মাইশা </t>
  </si>
  <si>
    <t>আব্দুল হান্নান গাজী</t>
  </si>
  <si>
    <t>জামিলা বেগম</t>
  </si>
  <si>
    <t>দশম শ্রেণী</t>
  </si>
  <si>
    <t>নাজলা ইসলাম তিনা</t>
  </si>
  <si>
    <t xml:space="preserve">ইমা আক্তার প্রিতি </t>
  </si>
  <si>
    <t xml:space="preserve">মোঃ ইউসুফ গাজী </t>
  </si>
  <si>
    <t>সামিরা আক্তার</t>
  </si>
  <si>
    <t>মোঃ মিজান খান</t>
  </si>
  <si>
    <t>পিংকি আক্তার</t>
  </si>
  <si>
    <t>মোঃ বাদশা গাজী</t>
  </si>
  <si>
    <t>সালমা আক্তার</t>
  </si>
  <si>
    <t>তাওসিয়াত আক্তার শ্রাবন্তী</t>
  </si>
  <si>
    <t>মোঃ বরকত উল্লাহ পাটোওয়ারী</t>
  </si>
  <si>
    <t>কামাল হোসেন</t>
  </si>
  <si>
    <t xml:space="preserve">মোঃ মাসুম বেপারী </t>
  </si>
  <si>
    <t>নিলুফা আক্তার</t>
  </si>
  <si>
    <t>প্রান্ত মাহমুদ</t>
  </si>
  <si>
    <t xml:space="preserve">ol849903249 </t>
  </si>
  <si>
    <t xml:space="preserve">কামাল বকাউল </t>
  </si>
  <si>
    <t>মোঃ মেহেদি হাসান সেলিম</t>
  </si>
  <si>
    <t xml:space="preserve">মোঃ মোস্তফা কামাল খান </t>
  </si>
  <si>
    <t>মোছাঃ রওশনআরা বেগম</t>
  </si>
  <si>
    <t>মোঃ মাজহারুল ইসলাম গাজী</t>
  </si>
  <si>
    <t xml:space="preserve">মফু আলী </t>
  </si>
  <si>
    <t>মোঃ নূরে আলম পাটোওয়ারী</t>
  </si>
  <si>
    <t>শামছুল আলম পাটোওয়ারী</t>
  </si>
  <si>
    <t>ফয়জুন নেছা</t>
  </si>
  <si>
    <t>নাছিমা</t>
  </si>
  <si>
    <t>মোঃ শাহজাহান খান</t>
  </si>
  <si>
    <t>নুরুন নাহার বেগম</t>
  </si>
  <si>
    <t>আলমগীর গাজী</t>
  </si>
  <si>
    <t>তাহমিনা বেগম</t>
  </si>
  <si>
    <t>ফাইরুজ লাভিবা</t>
  </si>
  <si>
    <t>মোঃ সাব্বির আহমেদ</t>
  </si>
  <si>
    <t>ফারহানা আক্তার তুহিন</t>
  </si>
  <si>
    <t>সারজেদা চৌধুরী</t>
  </si>
  <si>
    <t>মোঃ শাহাদাৎ হোসেন</t>
  </si>
  <si>
    <t xml:space="preserve">রুমা আক্তার </t>
  </si>
  <si>
    <t>ইমতিয়াক আহমেদ</t>
  </si>
  <si>
    <t>মোঃ মোর্তুজা আহমেদ</t>
  </si>
  <si>
    <t>মোঃ হাবিবুর রহমান নাছিম মিজি</t>
  </si>
  <si>
    <t>মোঃ হারুন মিজি</t>
  </si>
  <si>
    <t>নুসাইবা</t>
  </si>
  <si>
    <t>মাওঃ আব্দুল মান্নান</t>
  </si>
  <si>
    <t>লুৎফুন্নাহার বেগম</t>
  </si>
  <si>
    <t>তাহমিনা আক্তার</t>
  </si>
  <si>
    <t>জহির শেখ</t>
  </si>
  <si>
    <t>আফরোজা বেগম</t>
  </si>
  <si>
    <t>মোঃ নাছির</t>
  </si>
  <si>
    <t>মোঃ সেলিম গাজী</t>
  </si>
  <si>
    <t>হামিম ইসলাম</t>
  </si>
  <si>
    <t xml:space="preserve">নজরুল ইসলাম </t>
  </si>
  <si>
    <t>শিহাব খান</t>
  </si>
  <si>
    <t>মোঃ মাইন উদ্দিন খান</t>
  </si>
  <si>
    <t>আমেনা আক্তার</t>
  </si>
  <si>
    <t>মোঃ আমিন খান</t>
  </si>
  <si>
    <t xml:space="preserve">মায়মুনা ইসলাম </t>
  </si>
  <si>
    <t xml:space="preserve">মোঃ মানিক বেপারি </t>
  </si>
  <si>
    <t xml:space="preserve">শিরাফুন নাহার লিপি </t>
  </si>
  <si>
    <t>মিস খাদিজা আক্তার</t>
  </si>
  <si>
    <t>মোঃ আনোয়ার হোসেন মোল্লা</t>
  </si>
  <si>
    <t xml:space="preserve">মোছাঃ শামসুন্নাহার </t>
  </si>
  <si>
    <t>মোছাঃ ফাহমিদা আক্তার</t>
  </si>
  <si>
    <t>মৃত মোঃ মনছুর আহমেদ মজুমদার র</t>
  </si>
  <si>
    <t xml:space="preserve">নাদিয়া আক্তার </t>
  </si>
  <si>
    <t xml:space="preserve">মোঃ মহসিন খন্দকার </t>
  </si>
  <si>
    <t>আকলিমা বেগম</t>
  </si>
  <si>
    <t>মোঃ মহসিন চৌধুরি</t>
  </si>
  <si>
    <t>মোঃ মহসিন চৌধুরী</t>
  </si>
  <si>
    <t>ছামিয়া আক্তার</t>
  </si>
  <si>
    <t>শামসু</t>
  </si>
  <si>
    <t>মোঃ আক্তার গাজী</t>
  </si>
  <si>
    <t>আছমা আক্তার</t>
  </si>
  <si>
    <t xml:space="preserve">মির্জা সাইফুল </t>
  </si>
  <si>
    <t xml:space="preserve">সীমা আক্তার </t>
  </si>
  <si>
    <t>মোঃ শাহিন বকাউল</t>
  </si>
  <si>
    <t>মোঃ আশিক বকাউল</t>
  </si>
  <si>
    <t>মোঃ ইউনুস খান</t>
  </si>
  <si>
    <t xml:space="preserve">মোঃ জসিম খান </t>
  </si>
  <si>
    <t xml:space="preserve">মোঃ রাকিব জমাদার </t>
  </si>
  <si>
    <t>মোঃ জাকির হোসেন জমাদার</t>
  </si>
  <si>
    <t xml:space="preserve">সানজিদা আক্তার </t>
  </si>
  <si>
    <t>আব্দুল করিম ঢালী</t>
  </si>
  <si>
    <t>তানজিলা</t>
  </si>
  <si>
    <t xml:space="preserve">জাকিয়া বেগম </t>
  </si>
  <si>
    <t>তানজিলা আক্তার</t>
  </si>
  <si>
    <t xml:space="preserve">মোঃ সাজু দেওয়ান </t>
  </si>
  <si>
    <t>শ্রী ঋত্বিক চন্দ্র দাস</t>
  </si>
  <si>
    <t>শ্রী চন্দ্রনাথ চন্দ্র দাস</t>
  </si>
  <si>
    <t>রেখা রাণী দাস</t>
  </si>
  <si>
    <t xml:space="preserve">সুমাইয়া আক্তার </t>
  </si>
  <si>
    <t xml:space="preserve">আক্তার হোসেন </t>
  </si>
  <si>
    <t xml:space="preserve">পান্না আক্তার </t>
  </si>
  <si>
    <t>আসিফ মিজি</t>
  </si>
  <si>
    <t>মোঃএনায়েত মিজি</t>
  </si>
  <si>
    <t xml:space="preserve">মিস রহিমা আক্তার </t>
  </si>
  <si>
    <t>মোঃ সাইম হোসেন</t>
  </si>
  <si>
    <t xml:space="preserve">মোঃ জসিম বেপারী </t>
  </si>
  <si>
    <t>ছালমা বেগম</t>
  </si>
  <si>
    <t>ইসরাত জাহান ফারিয়া</t>
  </si>
  <si>
    <t>আব্দুল খালেক হাওলাদার</t>
  </si>
  <si>
    <t>কাদের হোসেন শিহাব</t>
  </si>
  <si>
    <t>নাসির দেওয়ান</t>
  </si>
  <si>
    <t>সালমা বেগম</t>
  </si>
  <si>
    <t xml:space="preserve">ইয়াসমিন আক্তার শিফা </t>
  </si>
  <si>
    <t>মৃত শাহজাহান বেপারী</t>
  </si>
  <si>
    <t>আয়েশা বেগম</t>
  </si>
  <si>
    <t xml:space="preserve">ইস্পা আক্তার প্রিয়া </t>
  </si>
  <si>
    <t>মোঃ সরোয়ার খান</t>
  </si>
  <si>
    <t>রাহাতুল ইসলাম</t>
  </si>
  <si>
    <t>মোঃ রাকিব আল হাসান</t>
  </si>
  <si>
    <t>মোঃ ফারুক গাজী</t>
  </si>
  <si>
    <t>মোছাঃ শেফালী আক্তার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</si>
</sst>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/>
    <xf numFmtId="14" fontId="2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4" fillId="0" borderId="0" xfId="0" applyFont="1" applyBorder="1" applyAlignment="1">
      <alignment vertical="center" wrapText="1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9"/>
  <sheetViews>
    <sheetView tabSelected="1" workbookViewId="0">
      <selection activeCell="D12" sqref="D12"/>
    </sheetView>
  </sheetViews>
  <sheetFormatPr defaultRowHeight="14.4"/>
  <cols>
    <col min="4" max="4" width="15.6640625" customWidth="1"/>
    <col min="10" max="10" width="15.21875" customWidth="1"/>
    <col min="18" max="18" width="15.44140625" customWidth="1"/>
    <col min="23" max="23" width="13.33203125" customWidth="1"/>
    <col min="24" max="24" width="15.6640625" customWidth="1"/>
    <col min="27" max="27" width="15" customWidth="1"/>
    <col min="46" max="46" width="14.777343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146</v>
      </c>
      <c r="B2" s="5">
        <v>146</v>
      </c>
      <c r="C2" s="6">
        <v>123456</v>
      </c>
      <c r="D2" s="14" t="s">
        <v>151</v>
      </c>
      <c r="E2" t="s">
        <v>72</v>
      </c>
      <c r="F2" s="7">
        <v>39583</v>
      </c>
      <c r="G2" s="8" t="s">
        <v>73</v>
      </c>
      <c r="H2" s="6" t="s">
        <v>74</v>
      </c>
      <c r="J2" s="9">
        <v>1681388668</v>
      </c>
      <c r="P2" s="10">
        <v>44927</v>
      </c>
      <c r="Q2" s="11" t="s">
        <v>75</v>
      </c>
      <c r="R2" s="14" t="s">
        <v>152</v>
      </c>
      <c r="S2" t="s">
        <v>72</v>
      </c>
      <c r="W2" s="9">
        <v>1681388668</v>
      </c>
      <c r="X2" s="14" t="s">
        <v>153</v>
      </c>
      <c r="Y2" t="s">
        <v>72</v>
      </c>
      <c r="AA2" s="9">
        <v>1681388668</v>
      </c>
      <c r="AB2" s="6">
        <v>123456</v>
      </c>
      <c r="AO2" s="10">
        <v>44927</v>
      </c>
      <c r="AP2" s="6">
        <v>0</v>
      </c>
      <c r="AT2" s="14" t="s">
        <v>152</v>
      </c>
      <c r="AV2" t="s">
        <v>72</v>
      </c>
      <c r="AW2" s="9">
        <v>1681388668</v>
      </c>
      <c r="AZ2" s="6">
        <v>1</v>
      </c>
      <c r="BT2" s="8" t="s">
        <v>154</v>
      </c>
      <c r="BU2" s="8" t="s">
        <v>142</v>
      </c>
    </row>
    <row r="3" spans="1:73">
      <c r="A3" s="5">
        <v>147</v>
      </c>
      <c r="B3" s="5">
        <v>147</v>
      </c>
      <c r="C3" s="6">
        <v>123456</v>
      </c>
      <c r="D3" s="14" t="s">
        <v>155</v>
      </c>
      <c r="E3" t="s">
        <v>72</v>
      </c>
      <c r="F3" s="7">
        <v>39449</v>
      </c>
      <c r="G3" s="8" t="s">
        <v>73</v>
      </c>
      <c r="H3" s="6" t="s">
        <v>74</v>
      </c>
      <c r="J3" s="15">
        <v>1725776767</v>
      </c>
      <c r="P3" s="10">
        <v>44927</v>
      </c>
      <c r="Q3" s="11" t="s">
        <v>76</v>
      </c>
      <c r="R3" s="14" t="s">
        <v>143</v>
      </c>
      <c r="S3" t="s">
        <v>72</v>
      </c>
      <c r="W3" s="15">
        <v>1725776767</v>
      </c>
      <c r="X3" s="14" t="s">
        <v>112</v>
      </c>
      <c r="Y3" t="s">
        <v>72</v>
      </c>
      <c r="AA3" s="15">
        <v>1725776767</v>
      </c>
      <c r="AB3" s="6">
        <v>123456</v>
      </c>
      <c r="AO3" s="10">
        <v>44927</v>
      </c>
      <c r="AP3" s="6">
        <v>0</v>
      </c>
      <c r="AT3" s="14" t="s">
        <v>143</v>
      </c>
      <c r="AV3" t="s">
        <v>72</v>
      </c>
      <c r="AW3" s="15">
        <v>1725776767</v>
      </c>
      <c r="AZ3" s="6">
        <v>1</v>
      </c>
      <c r="BT3" s="8" t="s">
        <v>154</v>
      </c>
      <c r="BU3" s="8" t="s">
        <v>142</v>
      </c>
    </row>
    <row r="4" spans="1:73">
      <c r="A4" s="5">
        <v>148</v>
      </c>
      <c r="B4" s="5">
        <v>148</v>
      </c>
      <c r="C4" s="6">
        <v>123456</v>
      </c>
      <c r="D4" s="14" t="s">
        <v>156</v>
      </c>
      <c r="E4" t="s">
        <v>72</v>
      </c>
      <c r="F4" s="7">
        <v>39807</v>
      </c>
      <c r="G4" s="8" t="s">
        <v>73</v>
      </c>
      <c r="H4" s="6" t="s">
        <v>74</v>
      </c>
      <c r="J4" s="15">
        <v>1814887616</v>
      </c>
      <c r="P4" s="10">
        <v>44927</v>
      </c>
      <c r="Q4" s="11" t="s">
        <v>78</v>
      </c>
      <c r="R4" s="14" t="s">
        <v>157</v>
      </c>
      <c r="S4" t="s">
        <v>72</v>
      </c>
      <c r="W4" s="15">
        <v>1814887616</v>
      </c>
      <c r="X4" s="14" t="s">
        <v>80</v>
      </c>
      <c r="Y4" t="s">
        <v>72</v>
      </c>
      <c r="AA4" s="15">
        <v>1814887616</v>
      </c>
      <c r="AB4" s="6">
        <v>123456</v>
      </c>
      <c r="AO4" s="10">
        <v>44927</v>
      </c>
      <c r="AP4" s="6">
        <v>0</v>
      </c>
      <c r="AT4" s="14" t="s">
        <v>157</v>
      </c>
      <c r="AV4" t="s">
        <v>72</v>
      </c>
      <c r="AW4" s="15">
        <v>1814887616</v>
      </c>
      <c r="AZ4" s="6">
        <v>1</v>
      </c>
      <c r="BT4" s="8" t="s">
        <v>154</v>
      </c>
      <c r="BU4" s="8" t="s">
        <v>142</v>
      </c>
    </row>
    <row r="5" spans="1:73">
      <c r="A5" s="5">
        <v>149</v>
      </c>
      <c r="B5" s="5">
        <v>149</v>
      </c>
      <c r="C5" s="6">
        <v>123456</v>
      </c>
      <c r="D5" s="14" t="s">
        <v>158</v>
      </c>
      <c r="E5" t="s">
        <v>72</v>
      </c>
      <c r="F5" s="7">
        <v>39213</v>
      </c>
      <c r="G5" s="8" t="s">
        <v>73</v>
      </c>
      <c r="H5" s="6" t="s">
        <v>74</v>
      </c>
      <c r="J5" s="15">
        <v>1811530296</v>
      </c>
      <c r="P5" s="10">
        <v>44927</v>
      </c>
      <c r="Q5" s="11" t="s">
        <v>79</v>
      </c>
      <c r="R5" s="14" t="s">
        <v>159</v>
      </c>
      <c r="S5" t="s">
        <v>72</v>
      </c>
      <c r="W5" s="15">
        <v>1811530296</v>
      </c>
      <c r="X5" s="14" t="s">
        <v>132</v>
      </c>
      <c r="Y5" t="s">
        <v>72</v>
      </c>
      <c r="AA5" s="15">
        <v>1811530296</v>
      </c>
      <c r="AB5" s="6">
        <v>123456</v>
      </c>
      <c r="AO5" s="10">
        <v>44927</v>
      </c>
      <c r="AP5" s="6">
        <v>0</v>
      </c>
      <c r="AT5" s="14" t="s">
        <v>159</v>
      </c>
      <c r="AV5" t="s">
        <v>72</v>
      </c>
      <c r="AW5" s="15">
        <v>1811530296</v>
      </c>
      <c r="AZ5" s="6">
        <v>1</v>
      </c>
      <c r="BT5" s="8" t="s">
        <v>154</v>
      </c>
      <c r="BU5" s="8" t="s">
        <v>142</v>
      </c>
    </row>
    <row r="6" spans="1:73">
      <c r="A6" s="5">
        <v>151</v>
      </c>
      <c r="B6" s="5">
        <v>151</v>
      </c>
      <c r="C6" s="6">
        <v>123456</v>
      </c>
      <c r="D6" s="14" t="s">
        <v>160</v>
      </c>
      <c r="E6" t="s">
        <v>72</v>
      </c>
      <c r="F6" s="7">
        <v>39299</v>
      </c>
      <c r="G6" s="8" t="s">
        <v>73</v>
      </c>
      <c r="H6" s="6" t="s">
        <v>74</v>
      </c>
      <c r="J6" s="15">
        <v>1874692370</v>
      </c>
      <c r="P6" s="10">
        <v>44927</v>
      </c>
      <c r="Q6" s="11" t="s">
        <v>81</v>
      </c>
      <c r="R6" s="14" t="s">
        <v>161</v>
      </c>
      <c r="S6" t="s">
        <v>72</v>
      </c>
      <c r="W6" s="15">
        <v>1874692370</v>
      </c>
      <c r="X6" s="14" t="s">
        <v>162</v>
      </c>
      <c r="Y6" t="s">
        <v>72</v>
      </c>
      <c r="AA6" s="15">
        <v>1874692370</v>
      </c>
      <c r="AB6" s="6">
        <v>123456</v>
      </c>
      <c r="AO6" s="10">
        <v>44927</v>
      </c>
      <c r="AP6" s="6">
        <v>0</v>
      </c>
      <c r="AT6" s="14" t="s">
        <v>161</v>
      </c>
      <c r="AV6" t="s">
        <v>72</v>
      </c>
      <c r="AW6" s="15">
        <v>1874692370</v>
      </c>
      <c r="AZ6" s="6">
        <v>1</v>
      </c>
      <c r="BT6" s="8" t="s">
        <v>154</v>
      </c>
      <c r="BU6" s="8" t="s">
        <v>142</v>
      </c>
    </row>
    <row r="7" spans="1:73">
      <c r="A7" s="5">
        <v>152</v>
      </c>
      <c r="B7" s="5">
        <v>152</v>
      </c>
      <c r="C7" s="6">
        <v>123456</v>
      </c>
      <c r="D7" s="14" t="s">
        <v>163</v>
      </c>
      <c r="E7" t="s">
        <v>72</v>
      </c>
      <c r="F7" s="7">
        <v>39665</v>
      </c>
      <c r="G7" s="8" t="s">
        <v>73</v>
      </c>
      <c r="H7" s="6" t="s">
        <v>74</v>
      </c>
      <c r="J7" s="15">
        <v>1724544989</v>
      </c>
      <c r="P7" s="10">
        <v>44927</v>
      </c>
      <c r="Q7" s="11" t="s">
        <v>83</v>
      </c>
      <c r="R7" s="14" t="s">
        <v>164</v>
      </c>
      <c r="S7" t="s">
        <v>72</v>
      </c>
      <c r="W7" s="15">
        <v>1724544989</v>
      </c>
      <c r="X7" s="14" t="s">
        <v>129</v>
      </c>
      <c r="Y7" t="s">
        <v>72</v>
      </c>
      <c r="AA7" s="15">
        <v>1724544989</v>
      </c>
      <c r="AB7" s="6">
        <v>123456</v>
      </c>
      <c r="AO7" s="10">
        <v>44927</v>
      </c>
      <c r="AP7" s="6">
        <v>0</v>
      </c>
      <c r="AT7" s="14" t="s">
        <v>164</v>
      </c>
      <c r="AV7" t="s">
        <v>72</v>
      </c>
      <c r="AW7" s="15">
        <v>1724544989</v>
      </c>
      <c r="AZ7" s="6">
        <v>1</v>
      </c>
      <c r="BT7" s="8" t="s">
        <v>154</v>
      </c>
      <c r="BU7" s="8" t="s">
        <v>142</v>
      </c>
    </row>
    <row r="8" spans="1:73">
      <c r="A8" s="5">
        <v>153</v>
      </c>
      <c r="B8" s="5">
        <v>153</v>
      </c>
      <c r="C8" s="6">
        <v>123456</v>
      </c>
      <c r="D8" s="14" t="s">
        <v>165</v>
      </c>
      <c r="E8" t="s">
        <v>72</v>
      </c>
      <c r="F8" s="7">
        <v>39313</v>
      </c>
      <c r="G8" s="8" t="s">
        <v>104</v>
      </c>
      <c r="H8" s="6" t="s">
        <v>74</v>
      </c>
      <c r="J8" s="15">
        <v>1868746737</v>
      </c>
      <c r="P8" s="10">
        <v>44927</v>
      </c>
      <c r="Q8" s="11" t="s">
        <v>84</v>
      </c>
      <c r="R8" s="14" t="s">
        <v>166</v>
      </c>
      <c r="S8" t="s">
        <v>72</v>
      </c>
      <c r="W8" s="15">
        <v>1868746737</v>
      </c>
      <c r="X8" s="14" t="s">
        <v>167</v>
      </c>
      <c r="Y8" t="s">
        <v>72</v>
      </c>
      <c r="AA8" s="15">
        <v>1868746737</v>
      </c>
      <c r="AB8" s="6">
        <v>123456</v>
      </c>
      <c r="AO8" s="10">
        <v>44927</v>
      </c>
      <c r="AP8" s="6">
        <v>0</v>
      </c>
      <c r="AT8" s="14" t="s">
        <v>166</v>
      </c>
      <c r="AV8" t="s">
        <v>72</v>
      </c>
      <c r="AW8" s="15">
        <v>1868746737</v>
      </c>
      <c r="AZ8" s="6">
        <v>1</v>
      </c>
      <c r="BT8" s="8" t="s">
        <v>154</v>
      </c>
      <c r="BU8" s="8" t="s">
        <v>142</v>
      </c>
    </row>
    <row r="9" spans="1:73">
      <c r="A9" s="5">
        <v>154</v>
      </c>
      <c r="B9" s="5">
        <v>154</v>
      </c>
      <c r="C9" s="6">
        <v>123456</v>
      </c>
      <c r="D9" s="14" t="s">
        <v>168</v>
      </c>
      <c r="E9" t="s">
        <v>72</v>
      </c>
      <c r="F9" s="7">
        <v>39425</v>
      </c>
      <c r="G9" s="8" t="s">
        <v>104</v>
      </c>
      <c r="H9" s="6" t="s">
        <v>74</v>
      </c>
      <c r="J9" s="15" t="s">
        <v>169</v>
      </c>
      <c r="P9" s="10">
        <v>44927</v>
      </c>
      <c r="Q9" s="11" t="s">
        <v>85</v>
      </c>
      <c r="R9" s="14" t="s">
        <v>170</v>
      </c>
      <c r="S9" t="s">
        <v>72</v>
      </c>
      <c r="W9" s="15" t="s">
        <v>169</v>
      </c>
      <c r="X9" s="14" t="s">
        <v>80</v>
      </c>
      <c r="Y9" t="s">
        <v>72</v>
      </c>
      <c r="AA9" s="15" t="s">
        <v>169</v>
      </c>
      <c r="AB9" s="6">
        <v>123456</v>
      </c>
      <c r="AO9" s="10">
        <v>44927</v>
      </c>
      <c r="AP9" s="6">
        <v>0</v>
      </c>
      <c r="AT9" s="14" t="s">
        <v>170</v>
      </c>
      <c r="AV9" t="s">
        <v>72</v>
      </c>
      <c r="AW9" s="15" t="s">
        <v>169</v>
      </c>
      <c r="AZ9" s="6">
        <v>1</v>
      </c>
      <c r="BT9" s="8" t="s">
        <v>154</v>
      </c>
      <c r="BU9" s="8" t="s">
        <v>142</v>
      </c>
    </row>
    <row r="10" spans="1:73">
      <c r="A10" s="5">
        <v>156</v>
      </c>
      <c r="B10" s="5">
        <v>156</v>
      </c>
      <c r="C10" s="6">
        <v>123456</v>
      </c>
      <c r="D10" s="14" t="s">
        <v>171</v>
      </c>
      <c r="E10" t="s">
        <v>72</v>
      </c>
      <c r="F10" s="7">
        <v>39433</v>
      </c>
      <c r="G10" s="8" t="s">
        <v>104</v>
      </c>
      <c r="H10" s="6" t="s">
        <v>74</v>
      </c>
      <c r="J10" s="15">
        <v>1629909249</v>
      </c>
      <c r="P10" s="10">
        <v>44927</v>
      </c>
      <c r="Q10" s="11" t="s">
        <v>86</v>
      </c>
      <c r="R10" s="14" t="s">
        <v>172</v>
      </c>
      <c r="S10" t="s">
        <v>72</v>
      </c>
      <c r="W10" s="15">
        <v>1629909249</v>
      </c>
      <c r="X10" s="14" t="s">
        <v>173</v>
      </c>
      <c r="Y10" t="s">
        <v>72</v>
      </c>
      <c r="AA10" s="15">
        <v>1629909249</v>
      </c>
      <c r="AB10" s="6">
        <v>123456</v>
      </c>
      <c r="AO10" s="10">
        <v>44927</v>
      </c>
      <c r="AP10" s="6">
        <v>0</v>
      </c>
      <c r="AT10" s="14" t="s">
        <v>172</v>
      </c>
      <c r="AV10" t="s">
        <v>72</v>
      </c>
      <c r="AW10" s="15">
        <v>1629909249</v>
      </c>
      <c r="AZ10" s="6">
        <v>1</v>
      </c>
      <c r="BT10" s="8" t="s">
        <v>154</v>
      </c>
      <c r="BU10" s="8" t="s">
        <v>142</v>
      </c>
    </row>
    <row r="11" spans="1:73">
      <c r="A11" s="5">
        <v>157</v>
      </c>
      <c r="B11" s="5">
        <v>157</v>
      </c>
      <c r="C11" s="6">
        <v>123456</v>
      </c>
      <c r="D11" s="14" t="s">
        <v>174</v>
      </c>
      <c r="E11" t="s">
        <v>72</v>
      </c>
      <c r="F11" s="7">
        <v>38857</v>
      </c>
      <c r="G11" s="8" t="s">
        <v>104</v>
      </c>
      <c r="H11" s="6" t="s">
        <v>74</v>
      </c>
      <c r="J11" s="15">
        <v>1864494854</v>
      </c>
      <c r="P11" s="10">
        <v>44927</v>
      </c>
      <c r="Q11" s="11" t="s">
        <v>88</v>
      </c>
      <c r="R11" s="14" t="s">
        <v>175</v>
      </c>
      <c r="S11" t="s">
        <v>72</v>
      </c>
      <c r="W11" s="15">
        <v>1864494854</v>
      </c>
      <c r="X11" s="14" t="s">
        <v>82</v>
      </c>
      <c r="Y11" t="s">
        <v>72</v>
      </c>
      <c r="AA11" s="15">
        <v>1864494854</v>
      </c>
      <c r="AB11" s="6">
        <v>123456</v>
      </c>
      <c r="AO11" s="10">
        <v>44927</v>
      </c>
      <c r="AP11" s="6">
        <v>0</v>
      </c>
      <c r="AT11" s="14" t="s">
        <v>175</v>
      </c>
      <c r="AV11" t="s">
        <v>72</v>
      </c>
      <c r="AW11" s="15">
        <v>1864494854</v>
      </c>
      <c r="AZ11" s="6">
        <v>1</v>
      </c>
      <c r="BT11" s="8" t="s">
        <v>154</v>
      </c>
      <c r="BU11" s="8" t="s">
        <v>142</v>
      </c>
    </row>
    <row r="12" spans="1:73">
      <c r="A12" s="5">
        <v>158</v>
      </c>
      <c r="B12" s="5">
        <v>158</v>
      </c>
      <c r="C12" s="6">
        <v>123456</v>
      </c>
      <c r="D12" s="14" t="s">
        <v>176</v>
      </c>
      <c r="E12" t="s">
        <v>72</v>
      </c>
      <c r="F12" s="7">
        <v>39262</v>
      </c>
      <c r="G12" s="8" t="s">
        <v>104</v>
      </c>
      <c r="H12" s="6" t="s">
        <v>74</v>
      </c>
      <c r="J12" s="15">
        <v>1784862649</v>
      </c>
      <c r="P12" s="10">
        <v>44927</v>
      </c>
      <c r="Q12" s="11" t="s">
        <v>91</v>
      </c>
      <c r="R12" s="14" t="s">
        <v>177</v>
      </c>
      <c r="S12" t="s">
        <v>72</v>
      </c>
      <c r="W12" s="15">
        <v>1784862649</v>
      </c>
      <c r="X12" s="14" t="s">
        <v>178</v>
      </c>
      <c r="Y12" t="s">
        <v>72</v>
      </c>
      <c r="AA12" s="15">
        <v>1784862649</v>
      </c>
      <c r="AB12" s="6">
        <v>123456</v>
      </c>
      <c r="AO12" s="10">
        <v>44927</v>
      </c>
      <c r="AP12" s="6">
        <v>0</v>
      </c>
      <c r="AT12" s="14" t="s">
        <v>177</v>
      </c>
      <c r="AV12" t="s">
        <v>72</v>
      </c>
      <c r="AW12" s="15">
        <v>1784862649</v>
      </c>
      <c r="AZ12" s="6">
        <v>1</v>
      </c>
      <c r="BT12" s="8" t="s">
        <v>154</v>
      </c>
      <c r="BU12" s="8" t="s">
        <v>142</v>
      </c>
    </row>
    <row r="13" spans="1:73">
      <c r="A13" s="5">
        <v>159</v>
      </c>
      <c r="B13" s="5">
        <v>159</v>
      </c>
      <c r="C13" s="6">
        <v>123456</v>
      </c>
      <c r="D13" s="14" t="s">
        <v>179</v>
      </c>
      <c r="E13" t="s">
        <v>72</v>
      </c>
      <c r="F13" s="7">
        <v>39329</v>
      </c>
      <c r="G13" s="8" t="s">
        <v>73</v>
      </c>
      <c r="H13" s="6" t="s">
        <v>74</v>
      </c>
      <c r="J13" s="15">
        <v>1790774308</v>
      </c>
      <c r="P13" s="10">
        <v>44927</v>
      </c>
      <c r="Q13" s="11" t="s">
        <v>92</v>
      </c>
      <c r="R13" s="14" t="s">
        <v>180</v>
      </c>
      <c r="S13" t="s">
        <v>72</v>
      </c>
      <c r="W13" s="15">
        <v>1790774308</v>
      </c>
      <c r="X13" s="14" t="s">
        <v>181</v>
      </c>
      <c r="Y13" t="s">
        <v>72</v>
      </c>
      <c r="AA13" s="15">
        <v>1790774308</v>
      </c>
      <c r="AB13" s="6">
        <v>123456</v>
      </c>
      <c r="AO13" s="10">
        <v>44927</v>
      </c>
      <c r="AP13" s="6">
        <v>0</v>
      </c>
      <c r="AT13" s="14" t="s">
        <v>180</v>
      </c>
      <c r="AV13" t="s">
        <v>72</v>
      </c>
      <c r="AW13" s="15">
        <v>1790774308</v>
      </c>
      <c r="AZ13" s="6">
        <v>1</v>
      </c>
      <c r="BT13" s="8" t="s">
        <v>154</v>
      </c>
      <c r="BU13" s="8" t="s">
        <v>142</v>
      </c>
    </row>
    <row r="14" spans="1:73">
      <c r="A14" s="5">
        <v>160</v>
      </c>
      <c r="B14" s="5">
        <v>160</v>
      </c>
      <c r="C14" s="6">
        <v>123456</v>
      </c>
      <c r="D14" s="14" t="s">
        <v>149</v>
      </c>
      <c r="E14" t="s">
        <v>72</v>
      </c>
      <c r="F14" s="7">
        <v>39356</v>
      </c>
      <c r="G14" s="8" t="s">
        <v>73</v>
      </c>
      <c r="H14" s="6" t="s">
        <v>74</v>
      </c>
      <c r="J14" s="15">
        <v>1629947312</v>
      </c>
      <c r="P14" s="10">
        <v>44927</v>
      </c>
      <c r="Q14" s="11" t="s">
        <v>93</v>
      </c>
      <c r="R14" s="14" t="s">
        <v>182</v>
      </c>
      <c r="S14" t="s">
        <v>72</v>
      </c>
      <c r="W14" s="15">
        <v>1629947312</v>
      </c>
      <c r="X14" s="14" t="s">
        <v>183</v>
      </c>
      <c r="Y14" t="s">
        <v>72</v>
      </c>
      <c r="AA14" s="15">
        <v>1629947312</v>
      </c>
      <c r="AB14" s="6">
        <v>123456</v>
      </c>
      <c r="AO14" s="10">
        <v>44927</v>
      </c>
      <c r="AP14" s="6">
        <v>0</v>
      </c>
      <c r="AT14" s="14" t="s">
        <v>182</v>
      </c>
      <c r="AV14" t="s">
        <v>72</v>
      </c>
      <c r="AW14" s="15">
        <v>1629947312</v>
      </c>
      <c r="AZ14" s="6">
        <v>1</v>
      </c>
      <c r="BT14" s="8" t="s">
        <v>154</v>
      </c>
      <c r="BU14" s="8" t="s">
        <v>142</v>
      </c>
    </row>
    <row r="15" spans="1:73">
      <c r="A15" s="5">
        <v>161</v>
      </c>
      <c r="B15" s="5">
        <v>161</v>
      </c>
      <c r="C15" s="6">
        <v>123456</v>
      </c>
      <c r="D15" s="14" t="s">
        <v>184</v>
      </c>
      <c r="E15" t="s">
        <v>72</v>
      </c>
      <c r="F15" s="7">
        <v>39474</v>
      </c>
      <c r="G15" s="8" t="s">
        <v>73</v>
      </c>
      <c r="H15" s="6" t="s">
        <v>74</v>
      </c>
      <c r="J15" s="15">
        <v>1823708838</v>
      </c>
      <c r="P15" s="10">
        <v>44927</v>
      </c>
      <c r="Q15" s="11" t="s">
        <v>94</v>
      </c>
      <c r="R15" s="14" t="s">
        <v>185</v>
      </c>
      <c r="S15" t="s">
        <v>72</v>
      </c>
      <c r="W15" s="15">
        <v>1823708838</v>
      </c>
      <c r="X15" s="14" t="s">
        <v>186</v>
      </c>
      <c r="Y15" t="s">
        <v>72</v>
      </c>
      <c r="AA15" s="15">
        <v>1823708838</v>
      </c>
      <c r="AB15" s="6">
        <v>123456</v>
      </c>
      <c r="AO15" s="10">
        <v>44927</v>
      </c>
      <c r="AP15" s="6">
        <v>0</v>
      </c>
      <c r="AT15" s="14" t="s">
        <v>185</v>
      </c>
      <c r="AV15" t="s">
        <v>72</v>
      </c>
      <c r="AW15" s="15">
        <v>1823708838</v>
      </c>
      <c r="AZ15" s="6">
        <v>1</v>
      </c>
      <c r="BT15" s="8" t="s">
        <v>154</v>
      </c>
      <c r="BU15" s="8" t="s">
        <v>142</v>
      </c>
    </row>
    <row r="16" spans="1:73">
      <c r="A16" s="5">
        <v>162</v>
      </c>
      <c r="B16" s="5">
        <v>162</v>
      </c>
      <c r="C16" s="6">
        <v>123456</v>
      </c>
      <c r="D16" s="14" t="s">
        <v>187</v>
      </c>
      <c r="E16" t="s">
        <v>72</v>
      </c>
      <c r="F16" s="7">
        <v>39677</v>
      </c>
      <c r="G16" s="8" t="s">
        <v>73</v>
      </c>
      <c r="H16" s="6" t="s">
        <v>74</v>
      </c>
      <c r="J16" s="15">
        <v>1928312419</v>
      </c>
      <c r="P16" s="10">
        <v>44927</v>
      </c>
      <c r="Q16" s="11" t="s">
        <v>95</v>
      </c>
      <c r="R16" s="14" t="s">
        <v>188</v>
      </c>
      <c r="S16" t="s">
        <v>72</v>
      </c>
      <c r="W16" s="15">
        <v>1928312419</v>
      </c>
      <c r="X16" s="14" t="s">
        <v>189</v>
      </c>
      <c r="Y16" t="s">
        <v>72</v>
      </c>
      <c r="AA16" s="15">
        <v>1928312419</v>
      </c>
      <c r="AB16" s="6">
        <v>123456</v>
      </c>
      <c r="AO16" s="10">
        <v>44927</v>
      </c>
      <c r="AP16" s="6">
        <v>0</v>
      </c>
      <c r="AT16" s="14" t="s">
        <v>188</v>
      </c>
      <c r="AV16" t="s">
        <v>72</v>
      </c>
      <c r="AW16" s="15">
        <v>1928312419</v>
      </c>
      <c r="AZ16" s="6">
        <v>1</v>
      </c>
      <c r="BT16" s="8" t="s">
        <v>154</v>
      </c>
      <c r="BU16" s="8" t="s">
        <v>142</v>
      </c>
    </row>
    <row r="17" spans="1:73">
      <c r="A17" s="5">
        <v>171</v>
      </c>
      <c r="B17" s="5">
        <v>171</v>
      </c>
      <c r="C17" s="6">
        <v>123456</v>
      </c>
      <c r="D17" s="14" t="s">
        <v>190</v>
      </c>
      <c r="E17" t="s">
        <v>72</v>
      </c>
      <c r="F17" s="7">
        <v>39553</v>
      </c>
      <c r="G17" s="8" t="s">
        <v>104</v>
      </c>
      <c r="H17" s="6" t="s">
        <v>74</v>
      </c>
      <c r="J17" s="15">
        <v>1765926230</v>
      </c>
      <c r="P17" s="10">
        <v>44927</v>
      </c>
      <c r="Q17" s="11" t="s">
        <v>96</v>
      </c>
      <c r="R17" s="14" t="s">
        <v>191</v>
      </c>
      <c r="S17" t="s">
        <v>72</v>
      </c>
      <c r="W17" s="15">
        <v>1765926230</v>
      </c>
      <c r="X17" s="14" t="s">
        <v>128</v>
      </c>
      <c r="Y17" t="s">
        <v>72</v>
      </c>
      <c r="AA17" s="15">
        <v>1765926230</v>
      </c>
      <c r="AB17" s="6">
        <v>123456</v>
      </c>
      <c r="AO17" s="10">
        <v>44927</v>
      </c>
      <c r="AP17" s="6">
        <v>0</v>
      </c>
      <c r="AT17" s="14" t="s">
        <v>191</v>
      </c>
      <c r="AV17" t="s">
        <v>72</v>
      </c>
      <c r="AW17" s="15">
        <v>1765926230</v>
      </c>
      <c r="AZ17" s="6">
        <v>1</v>
      </c>
      <c r="BT17" s="8" t="s">
        <v>154</v>
      </c>
      <c r="BU17" s="8" t="s">
        <v>142</v>
      </c>
    </row>
    <row r="18" spans="1:73">
      <c r="A18" s="5">
        <v>175</v>
      </c>
      <c r="B18" s="5">
        <v>175</v>
      </c>
      <c r="C18" s="6">
        <v>123456</v>
      </c>
      <c r="D18" s="14" t="s">
        <v>192</v>
      </c>
      <c r="E18" t="s">
        <v>72</v>
      </c>
      <c r="F18" s="7">
        <v>39614</v>
      </c>
      <c r="G18" s="8" t="s">
        <v>104</v>
      </c>
      <c r="H18" s="6" t="s">
        <v>74</v>
      </c>
      <c r="J18" s="15">
        <v>1796257018</v>
      </c>
      <c r="P18" s="10">
        <v>44927</v>
      </c>
      <c r="Q18" s="11" t="s">
        <v>98</v>
      </c>
      <c r="R18" s="14" t="s">
        <v>193</v>
      </c>
      <c r="S18" t="s">
        <v>72</v>
      </c>
      <c r="W18" s="15">
        <v>1796257018</v>
      </c>
      <c r="X18" s="14" t="s">
        <v>130</v>
      </c>
      <c r="Y18" t="s">
        <v>72</v>
      </c>
      <c r="AA18" s="15">
        <v>1796257018</v>
      </c>
      <c r="AB18" s="6">
        <v>123456</v>
      </c>
      <c r="AO18" s="10">
        <v>44927</v>
      </c>
      <c r="AP18" s="6">
        <v>0</v>
      </c>
      <c r="AT18" s="14" t="s">
        <v>193</v>
      </c>
      <c r="AV18" t="s">
        <v>72</v>
      </c>
      <c r="AW18" s="15">
        <v>1796257018</v>
      </c>
      <c r="AZ18" s="6">
        <v>1</v>
      </c>
      <c r="BT18" s="8" t="s">
        <v>154</v>
      </c>
      <c r="BU18" s="8" t="s">
        <v>142</v>
      </c>
    </row>
    <row r="19" spans="1:73">
      <c r="A19" s="5">
        <v>192</v>
      </c>
      <c r="B19" s="5">
        <v>192</v>
      </c>
      <c r="C19" s="6">
        <v>123456</v>
      </c>
      <c r="D19" s="14" t="s">
        <v>194</v>
      </c>
      <c r="E19" t="s">
        <v>72</v>
      </c>
      <c r="F19" s="7">
        <v>39260</v>
      </c>
      <c r="G19" s="8" t="s">
        <v>73</v>
      </c>
      <c r="H19" s="6" t="s">
        <v>74</v>
      </c>
      <c r="J19" s="15">
        <v>1955877379</v>
      </c>
      <c r="P19" s="10">
        <v>44927</v>
      </c>
      <c r="Q19" s="11" t="s">
        <v>99</v>
      </c>
      <c r="R19" s="14" t="s">
        <v>195</v>
      </c>
      <c r="S19" t="s">
        <v>72</v>
      </c>
      <c r="W19" s="15">
        <v>1955877379</v>
      </c>
      <c r="X19" s="14" t="s">
        <v>196</v>
      </c>
      <c r="Y19" t="s">
        <v>72</v>
      </c>
      <c r="AA19" s="15">
        <v>1955877379</v>
      </c>
      <c r="AB19" s="6">
        <v>123456</v>
      </c>
      <c r="AO19" s="10">
        <v>44927</v>
      </c>
      <c r="AP19" s="6">
        <v>0</v>
      </c>
      <c r="AT19" s="14" t="s">
        <v>195</v>
      </c>
      <c r="AV19" t="s">
        <v>72</v>
      </c>
      <c r="AW19" s="15">
        <v>1955877379</v>
      </c>
      <c r="AZ19" s="6">
        <v>1</v>
      </c>
      <c r="BT19" s="8" t="s">
        <v>154</v>
      </c>
      <c r="BU19" s="8" t="s">
        <v>142</v>
      </c>
    </row>
    <row r="20" spans="1:73" ht="22.8">
      <c r="A20" s="5">
        <v>189</v>
      </c>
      <c r="B20" s="5">
        <v>189</v>
      </c>
      <c r="C20" s="6">
        <v>123456</v>
      </c>
      <c r="D20" s="16" t="s">
        <v>197</v>
      </c>
      <c r="E20" t="s">
        <v>72</v>
      </c>
      <c r="F20" s="7">
        <v>39122</v>
      </c>
      <c r="G20" s="8" t="s">
        <v>73</v>
      </c>
      <c r="H20" s="6" t="s">
        <v>74</v>
      </c>
      <c r="J20" s="9">
        <v>1610209538</v>
      </c>
      <c r="P20" s="10">
        <v>44927</v>
      </c>
      <c r="Q20" s="11" t="s">
        <v>100</v>
      </c>
      <c r="R20" s="17" t="s">
        <v>198</v>
      </c>
      <c r="S20" t="s">
        <v>72</v>
      </c>
      <c r="W20" s="9">
        <v>1610209538</v>
      </c>
      <c r="X20" s="17" t="s">
        <v>150</v>
      </c>
      <c r="Y20" t="s">
        <v>72</v>
      </c>
      <c r="AA20" s="9">
        <v>1610209538</v>
      </c>
      <c r="AB20" s="6">
        <v>123456</v>
      </c>
      <c r="AO20" s="10">
        <v>44927</v>
      </c>
      <c r="AP20" s="6">
        <v>0</v>
      </c>
      <c r="AT20" s="17" t="s">
        <v>198</v>
      </c>
      <c r="AV20" t="s">
        <v>72</v>
      </c>
      <c r="AW20" s="9">
        <v>1610209538</v>
      </c>
      <c r="AZ20" s="6">
        <v>1</v>
      </c>
      <c r="BT20" s="8" t="s">
        <v>154</v>
      </c>
      <c r="BU20" s="8" t="s">
        <v>142</v>
      </c>
    </row>
    <row r="21" spans="1:73">
      <c r="A21" s="5">
        <v>191</v>
      </c>
      <c r="B21" s="5">
        <v>191</v>
      </c>
      <c r="C21" s="6">
        <v>123456</v>
      </c>
      <c r="D21" s="17" t="s">
        <v>199</v>
      </c>
      <c r="E21" t="s">
        <v>72</v>
      </c>
      <c r="F21" s="7">
        <v>39115</v>
      </c>
      <c r="G21" s="8" t="s">
        <v>73</v>
      </c>
      <c r="H21" s="6" t="s">
        <v>74</v>
      </c>
      <c r="J21" s="9">
        <v>1813769712</v>
      </c>
      <c r="P21" s="10">
        <v>44927</v>
      </c>
      <c r="Q21" s="11" t="s">
        <v>101</v>
      </c>
      <c r="R21" s="17" t="s">
        <v>200</v>
      </c>
      <c r="S21" t="s">
        <v>72</v>
      </c>
      <c r="W21" s="9">
        <v>1813769712</v>
      </c>
      <c r="X21" s="17" t="s">
        <v>80</v>
      </c>
      <c r="Y21" t="s">
        <v>72</v>
      </c>
      <c r="AA21" s="9">
        <v>1813769712</v>
      </c>
      <c r="AB21" s="6">
        <v>123456</v>
      </c>
      <c r="AO21" s="10">
        <v>44927</v>
      </c>
      <c r="AP21" s="6">
        <v>0</v>
      </c>
      <c r="AT21" s="17" t="s">
        <v>200</v>
      </c>
      <c r="AV21" t="s">
        <v>72</v>
      </c>
      <c r="AW21" s="9">
        <v>1813769712</v>
      </c>
      <c r="AZ21" s="6">
        <v>1</v>
      </c>
      <c r="BT21" s="8" t="s">
        <v>154</v>
      </c>
      <c r="BU21" s="8" t="s">
        <v>142</v>
      </c>
    </row>
    <row r="22" spans="1:73">
      <c r="A22" s="5">
        <v>193</v>
      </c>
      <c r="B22" s="5">
        <v>193</v>
      </c>
      <c r="C22" s="6">
        <v>123456</v>
      </c>
      <c r="D22" s="17" t="s">
        <v>147</v>
      </c>
      <c r="E22" t="s">
        <v>72</v>
      </c>
      <c r="F22" s="7">
        <v>39130</v>
      </c>
      <c r="G22" s="8" t="s">
        <v>104</v>
      </c>
      <c r="H22" s="6" t="s">
        <v>74</v>
      </c>
      <c r="J22" s="9">
        <v>1828559042</v>
      </c>
      <c r="P22" s="10">
        <v>44927</v>
      </c>
      <c r="Q22" s="11" t="s">
        <v>102</v>
      </c>
      <c r="R22" s="17" t="s">
        <v>201</v>
      </c>
      <c r="S22" t="s">
        <v>72</v>
      </c>
      <c r="W22" s="9">
        <v>1828559042</v>
      </c>
      <c r="X22" s="17" t="s">
        <v>133</v>
      </c>
      <c r="Y22" t="s">
        <v>72</v>
      </c>
      <c r="AA22" s="9">
        <v>1828559042</v>
      </c>
      <c r="AB22" s="6">
        <v>123456</v>
      </c>
      <c r="AO22" s="10">
        <v>44927</v>
      </c>
      <c r="AP22" s="6">
        <v>0</v>
      </c>
      <c r="AT22" s="17" t="s">
        <v>201</v>
      </c>
      <c r="AV22" t="s">
        <v>72</v>
      </c>
      <c r="AW22" s="9">
        <v>1828559042</v>
      </c>
      <c r="AZ22" s="6">
        <v>1</v>
      </c>
      <c r="BT22" s="8" t="s">
        <v>154</v>
      </c>
      <c r="BU22" s="8" t="s">
        <v>142</v>
      </c>
    </row>
    <row r="23" spans="1:73">
      <c r="A23" s="5">
        <v>194</v>
      </c>
      <c r="B23" s="5">
        <v>194</v>
      </c>
      <c r="C23" s="6">
        <v>123456</v>
      </c>
      <c r="D23" s="17" t="s">
        <v>202</v>
      </c>
      <c r="E23" t="s">
        <v>72</v>
      </c>
      <c r="F23" s="7">
        <v>39664</v>
      </c>
      <c r="G23" s="8" t="s">
        <v>104</v>
      </c>
      <c r="H23" s="6" t="s">
        <v>74</v>
      </c>
      <c r="J23" s="9">
        <v>1672415104</v>
      </c>
      <c r="P23" s="10">
        <v>44927</v>
      </c>
      <c r="Q23" s="11" t="s">
        <v>103</v>
      </c>
      <c r="R23" s="17" t="s">
        <v>203</v>
      </c>
      <c r="S23" t="s">
        <v>72</v>
      </c>
      <c r="W23" s="9">
        <v>1672415104</v>
      </c>
      <c r="X23" s="17" t="s">
        <v>80</v>
      </c>
      <c r="Y23" t="s">
        <v>72</v>
      </c>
      <c r="AA23" s="9">
        <v>1672415104</v>
      </c>
      <c r="AB23" s="6">
        <v>123456</v>
      </c>
      <c r="AO23" s="10">
        <v>44927</v>
      </c>
      <c r="AP23" s="6">
        <v>0</v>
      </c>
      <c r="AT23" s="17" t="s">
        <v>203</v>
      </c>
      <c r="AV23" t="s">
        <v>72</v>
      </c>
      <c r="AW23" s="9">
        <v>1672415104</v>
      </c>
      <c r="AZ23" s="6">
        <v>1</v>
      </c>
      <c r="BT23" s="8" t="s">
        <v>154</v>
      </c>
      <c r="BU23" s="8" t="s">
        <v>142</v>
      </c>
    </row>
    <row r="24" spans="1:73">
      <c r="A24" s="5">
        <v>197</v>
      </c>
      <c r="B24" s="5">
        <v>197</v>
      </c>
      <c r="C24" s="6">
        <v>123456</v>
      </c>
      <c r="D24" s="17" t="s">
        <v>204</v>
      </c>
      <c r="E24" t="s">
        <v>72</v>
      </c>
      <c r="F24" s="7">
        <v>39356</v>
      </c>
      <c r="G24" s="8" t="s">
        <v>104</v>
      </c>
      <c r="H24" s="6" t="s">
        <v>74</v>
      </c>
      <c r="J24" s="9">
        <v>187576521</v>
      </c>
      <c r="P24" s="10">
        <v>44927</v>
      </c>
      <c r="Q24" s="11" t="s">
        <v>105</v>
      </c>
      <c r="R24" s="17" t="s">
        <v>205</v>
      </c>
      <c r="S24" t="s">
        <v>72</v>
      </c>
      <c r="W24" s="9">
        <v>187576521</v>
      </c>
      <c r="X24" s="17" t="s">
        <v>82</v>
      </c>
      <c r="Y24" t="s">
        <v>72</v>
      </c>
      <c r="AA24" s="9">
        <v>187576521</v>
      </c>
      <c r="AB24" s="6">
        <v>123456</v>
      </c>
      <c r="AO24" s="10">
        <v>44927</v>
      </c>
      <c r="AP24" s="6">
        <v>0</v>
      </c>
      <c r="AT24" s="17" t="s">
        <v>205</v>
      </c>
      <c r="AV24" t="s">
        <v>72</v>
      </c>
      <c r="AW24" s="9">
        <v>187576521</v>
      </c>
      <c r="AZ24" s="6">
        <v>1</v>
      </c>
      <c r="BT24" s="8" t="s">
        <v>154</v>
      </c>
      <c r="BU24" s="8" t="s">
        <v>142</v>
      </c>
    </row>
    <row r="25" spans="1:73">
      <c r="A25" s="5">
        <v>198</v>
      </c>
      <c r="B25" s="5">
        <v>198</v>
      </c>
      <c r="C25" s="6">
        <v>123456</v>
      </c>
      <c r="D25" s="17" t="s">
        <v>206</v>
      </c>
      <c r="E25" t="s">
        <v>72</v>
      </c>
      <c r="F25" s="7">
        <v>39676</v>
      </c>
      <c r="G25" s="8" t="s">
        <v>73</v>
      </c>
      <c r="H25" s="6" t="s">
        <v>74</v>
      </c>
      <c r="J25" s="9">
        <v>1789710917</v>
      </c>
      <c r="P25" s="10">
        <v>44927</v>
      </c>
      <c r="Q25" s="11" t="s">
        <v>106</v>
      </c>
      <c r="R25" s="17" t="s">
        <v>207</v>
      </c>
      <c r="S25" t="s">
        <v>72</v>
      </c>
      <c r="W25" s="9">
        <v>1789710917</v>
      </c>
      <c r="X25" s="17" t="s">
        <v>97</v>
      </c>
      <c r="Y25" t="s">
        <v>72</v>
      </c>
      <c r="AA25" s="9">
        <v>1789710917</v>
      </c>
      <c r="AB25" s="6">
        <v>123456</v>
      </c>
      <c r="AO25" s="10">
        <v>44927</v>
      </c>
      <c r="AP25" s="6">
        <v>0</v>
      </c>
      <c r="AT25" s="17" t="s">
        <v>207</v>
      </c>
      <c r="AV25" t="s">
        <v>72</v>
      </c>
      <c r="AW25" s="9">
        <v>1789710917</v>
      </c>
      <c r="AZ25" s="6">
        <v>1</v>
      </c>
      <c r="BT25" s="8" t="s">
        <v>154</v>
      </c>
      <c r="BU25" s="8" t="s">
        <v>142</v>
      </c>
    </row>
    <row r="26" spans="1:73">
      <c r="A26" s="5">
        <v>144</v>
      </c>
      <c r="B26" s="5">
        <v>144</v>
      </c>
      <c r="C26" s="6">
        <v>123456</v>
      </c>
      <c r="D26" s="17" t="s">
        <v>208</v>
      </c>
      <c r="E26" t="s">
        <v>72</v>
      </c>
      <c r="F26" s="7">
        <v>39208</v>
      </c>
      <c r="G26" s="8" t="s">
        <v>73</v>
      </c>
      <c r="H26" s="6" t="s">
        <v>74</v>
      </c>
      <c r="J26" s="9">
        <v>1851303389</v>
      </c>
      <c r="P26" s="10">
        <v>44927</v>
      </c>
      <c r="Q26" s="11" t="s">
        <v>107</v>
      </c>
      <c r="R26" s="17" t="s">
        <v>209</v>
      </c>
      <c r="S26" t="s">
        <v>72</v>
      </c>
      <c r="W26" s="9">
        <v>1851303389</v>
      </c>
      <c r="X26" s="17" t="s">
        <v>210</v>
      </c>
      <c r="Y26" t="s">
        <v>72</v>
      </c>
      <c r="AA26" s="9">
        <v>1851303389</v>
      </c>
      <c r="AB26" s="6">
        <v>123456</v>
      </c>
      <c r="AO26" s="10">
        <v>44927</v>
      </c>
      <c r="AP26" s="6">
        <v>0</v>
      </c>
      <c r="AT26" s="17" t="s">
        <v>209</v>
      </c>
      <c r="AV26" t="s">
        <v>72</v>
      </c>
      <c r="AW26" s="9">
        <v>1851303389</v>
      </c>
      <c r="AZ26" s="6">
        <v>1</v>
      </c>
      <c r="BT26" s="8" t="s">
        <v>154</v>
      </c>
      <c r="BU26" s="8" t="s">
        <v>146</v>
      </c>
    </row>
    <row r="27" spans="1:73" ht="22.8">
      <c r="A27" s="5">
        <v>145</v>
      </c>
      <c r="B27" s="5">
        <v>145</v>
      </c>
      <c r="C27" s="6">
        <v>123456</v>
      </c>
      <c r="D27" s="17" t="s">
        <v>211</v>
      </c>
      <c r="E27" t="s">
        <v>72</v>
      </c>
      <c r="F27" s="7">
        <v>39303</v>
      </c>
      <c r="G27" s="8" t="s">
        <v>73</v>
      </c>
      <c r="H27" s="6" t="s">
        <v>74</v>
      </c>
      <c r="J27" s="9">
        <v>1873072638</v>
      </c>
      <c r="P27" s="10">
        <v>44927</v>
      </c>
      <c r="Q27" s="11" t="s">
        <v>108</v>
      </c>
      <c r="R27" s="17" t="s">
        <v>212</v>
      </c>
      <c r="S27" t="s">
        <v>72</v>
      </c>
      <c r="W27" s="9">
        <v>1873072638</v>
      </c>
      <c r="X27" s="17" t="s">
        <v>213</v>
      </c>
      <c r="Y27" t="s">
        <v>72</v>
      </c>
      <c r="AA27" s="9">
        <v>1873072638</v>
      </c>
      <c r="AB27" s="6">
        <v>123456</v>
      </c>
      <c r="AO27" s="10">
        <v>44927</v>
      </c>
      <c r="AP27" s="6">
        <v>0</v>
      </c>
      <c r="AT27" s="17" t="s">
        <v>212</v>
      </c>
      <c r="AV27" t="s">
        <v>72</v>
      </c>
      <c r="AW27" s="9">
        <v>1873072638</v>
      </c>
      <c r="AZ27" s="6">
        <v>1</v>
      </c>
      <c r="BT27" s="8" t="s">
        <v>154</v>
      </c>
      <c r="BU27" s="8" t="s">
        <v>146</v>
      </c>
    </row>
    <row r="28" spans="1:73" ht="22.8">
      <c r="A28" s="5">
        <v>150</v>
      </c>
      <c r="B28" s="5">
        <v>150</v>
      </c>
      <c r="C28" s="6">
        <v>123456</v>
      </c>
      <c r="D28" s="17" t="s">
        <v>214</v>
      </c>
      <c r="E28" t="s">
        <v>72</v>
      </c>
      <c r="F28" s="7">
        <v>39573</v>
      </c>
      <c r="G28" s="8" t="s">
        <v>73</v>
      </c>
      <c r="H28" s="6" t="s">
        <v>74</v>
      </c>
      <c r="J28" s="9">
        <v>1839809879</v>
      </c>
      <c r="P28" s="10">
        <v>44927</v>
      </c>
      <c r="Q28" s="11" t="s">
        <v>109</v>
      </c>
      <c r="R28" s="17" t="s">
        <v>215</v>
      </c>
      <c r="S28" t="s">
        <v>72</v>
      </c>
      <c r="W28" s="9">
        <v>1839809879</v>
      </c>
      <c r="X28" s="17" t="s">
        <v>145</v>
      </c>
      <c r="Y28" t="s">
        <v>72</v>
      </c>
      <c r="AA28" s="9">
        <v>1839809879</v>
      </c>
      <c r="AB28" s="6">
        <v>123456</v>
      </c>
      <c r="AO28" s="10">
        <v>44927</v>
      </c>
      <c r="AP28" s="6">
        <v>0</v>
      </c>
      <c r="AT28" s="17" t="s">
        <v>215</v>
      </c>
      <c r="AV28" t="s">
        <v>72</v>
      </c>
      <c r="AW28" s="9">
        <v>1839809879</v>
      </c>
      <c r="AZ28" s="6">
        <v>1</v>
      </c>
      <c r="BT28" s="8" t="s">
        <v>154</v>
      </c>
      <c r="BU28" s="8" t="s">
        <v>146</v>
      </c>
    </row>
    <row r="29" spans="1:73">
      <c r="A29" s="5">
        <v>155</v>
      </c>
      <c r="B29" s="5">
        <v>155</v>
      </c>
      <c r="C29" s="6">
        <v>123456</v>
      </c>
      <c r="D29" s="17" t="s">
        <v>216</v>
      </c>
      <c r="E29" t="s">
        <v>72</v>
      </c>
      <c r="F29" s="7">
        <v>39584</v>
      </c>
      <c r="G29" s="8" t="s">
        <v>73</v>
      </c>
      <c r="H29" s="6" t="s">
        <v>74</v>
      </c>
      <c r="J29" s="9">
        <v>1720666515</v>
      </c>
      <c r="P29" s="10">
        <v>44927</v>
      </c>
      <c r="Q29" s="11" t="s">
        <v>111</v>
      </c>
      <c r="R29" s="17" t="s">
        <v>217</v>
      </c>
      <c r="S29" t="s">
        <v>72</v>
      </c>
      <c r="W29" s="9">
        <v>1720666515</v>
      </c>
      <c r="X29" s="17" t="s">
        <v>218</v>
      </c>
      <c r="Y29" t="s">
        <v>72</v>
      </c>
      <c r="AA29" s="9">
        <v>1720666515</v>
      </c>
      <c r="AB29" s="6">
        <v>123456</v>
      </c>
      <c r="AO29" s="10">
        <v>44927</v>
      </c>
      <c r="AP29" s="6">
        <v>0</v>
      </c>
      <c r="AT29" s="17" t="s">
        <v>217</v>
      </c>
      <c r="AV29" t="s">
        <v>72</v>
      </c>
      <c r="AW29" s="9">
        <v>1720666515</v>
      </c>
      <c r="AZ29" s="6">
        <v>1</v>
      </c>
      <c r="BT29" s="8" t="s">
        <v>154</v>
      </c>
      <c r="BU29" s="8" t="s">
        <v>146</v>
      </c>
    </row>
    <row r="30" spans="1:73">
      <c r="A30" s="5">
        <v>164</v>
      </c>
      <c r="B30" s="5">
        <v>164</v>
      </c>
      <c r="C30" s="6">
        <v>123456</v>
      </c>
      <c r="D30" s="17" t="s">
        <v>219</v>
      </c>
      <c r="E30" t="s">
        <v>72</v>
      </c>
      <c r="F30" s="7">
        <v>39302</v>
      </c>
      <c r="G30" s="8" t="s">
        <v>104</v>
      </c>
      <c r="H30" s="6" t="s">
        <v>74</v>
      </c>
      <c r="J30" s="9">
        <v>1761861270</v>
      </c>
      <c r="P30" s="10">
        <v>44927</v>
      </c>
      <c r="Q30" s="11" t="s">
        <v>113</v>
      </c>
      <c r="R30" s="17" t="s">
        <v>220</v>
      </c>
      <c r="S30" t="s">
        <v>72</v>
      </c>
      <c r="W30" s="9">
        <v>1761861270</v>
      </c>
      <c r="X30" s="17" t="s">
        <v>114</v>
      </c>
      <c r="Y30" t="s">
        <v>72</v>
      </c>
      <c r="AA30" s="9">
        <v>1761861270</v>
      </c>
      <c r="AB30" s="6">
        <v>123456</v>
      </c>
      <c r="AO30" s="10">
        <v>44927</v>
      </c>
      <c r="AP30" s="6">
        <v>0</v>
      </c>
      <c r="AT30" s="17" t="s">
        <v>220</v>
      </c>
      <c r="AV30" t="s">
        <v>72</v>
      </c>
      <c r="AW30" s="9">
        <v>1761861270</v>
      </c>
      <c r="AZ30" s="6">
        <v>1</v>
      </c>
      <c r="BT30" s="8" t="s">
        <v>154</v>
      </c>
      <c r="BU30" s="8" t="s">
        <v>146</v>
      </c>
    </row>
    <row r="31" spans="1:73">
      <c r="A31" s="5">
        <v>165</v>
      </c>
      <c r="B31" s="5">
        <v>165</v>
      </c>
      <c r="C31" s="6">
        <v>123456</v>
      </c>
      <c r="D31" s="17" t="s">
        <v>221</v>
      </c>
      <c r="E31" t="s">
        <v>72</v>
      </c>
      <c r="F31" s="7">
        <v>39212</v>
      </c>
      <c r="G31" s="8" t="s">
        <v>73</v>
      </c>
      <c r="H31" s="6" t="s">
        <v>74</v>
      </c>
      <c r="J31" s="9">
        <v>1673652585</v>
      </c>
      <c r="P31" s="10">
        <v>44927</v>
      </c>
      <c r="Q31" s="11" t="s">
        <v>115</v>
      </c>
      <c r="R31" s="17" t="s">
        <v>222</v>
      </c>
      <c r="S31" t="s">
        <v>72</v>
      </c>
      <c r="W31" s="9">
        <v>1673652585</v>
      </c>
      <c r="X31" s="17" t="s">
        <v>122</v>
      </c>
      <c r="Y31" t="s">
        <v>72</v>
      </c>
      <c r="AA31" s="9">
        <v>1673652585</v>
      </c>
      <c r="AB31" s="6">
        <v>123456</v>
      </c>
      <c r="AO31" s="10">
        <v>44927</v>
      </c>
      <c r="AP31" s="6">
        <v>0</v>
      </c>
      <c r="AT31" s="17" t="s">
        <v>222</v>
      </c>
      <c r="AV31" t="s">
        <v>72</v>
      </c>
      <c r="AW31" s="9">
        <v>1673652585</v>
      </c>
      <c r="AZ31" s="6">
        <v>1</v>
      </c>
      <c r="BT31" s="8" t="s">
        <v>154</v>
      </c>
      <c r="BU31" s="8" t="s">
        <v>146</v>
      </c>
    </row>
    <row r="32" spans="1:73">
      <c r="A32" s="5">
        <v>166</v>
      </c>
      <c r="B32" s="5">
        <v>166</v>
      </c>
      <c r="C32" s="6">
        <v>123456</v>
      </c>
      <c r="D32" s="17" t="s">
        <v>131</v>
      </c>
      <c r="E32" t="s">
        <v>72</v>
      </c>
      <c r="F32" s="7">
        <v>39182</v>
      </c>
      <c r="G32" s="8" t="s">
        <v>73</v>
      </c>
      <c r="H32" s="6" t="s">
        <v>74</v>
      </c>
      <c r="J32" s="9">
        <v>1865872173</v>
      </c>
      <c r="P32" s="10">
        <v>44927</v>
      </c>
      <c r="Q32" s="11" t="s">
        <v>116</v>
      </c>
      <c r="R32" s="17" t="s">
        <v>223</v>
      </c>
      <c r="S32" t="s">
        <v>72</v>
      </c>
      <c r="W32" s="9">
        <v>1865872173</v>
      </c>
      <c r="X32" s="17" t="s">
        <v>82</v>
      </c>
      <c r="Y32" t="s">
        <v>72</v>
      </c>
      <c r="AA32" s="9">
        <v>1865872173</v>
      </c>
      <c r="AB32" s="6">
        <v>123456</v>
      </c>
      <c r="AO32" s="10">
        <v>44927</v>
      </c>
      <c r="AP32" s="6">
        <v>0</v>
      </c>
      <c r="AT32" s="17" t="s">
        <v>223</v>
      </c>
      <c r="AV32" t="s">
        <v>72</v>
      </c>
      <c r="AW32" s="9">
        <v>1865872173</v>
      </c>
      <c r="AZ32" s="6">
        <v>1</v>
      </c>
      <c r="BT32" s="8" t="s">
        <v>154</v>
      </c>
      <c r="BU32" s="8" t="s">
        <v>146</v>
      </c>
    </row>
    <row r="33" spans="1:73">
      <c r="A33" s="5">
        <v>167</v>
      </c>
      <c r="B33" s="5">
        <v>167</v>
      </c>
      <c r="C33" s="6">
        <v>123456</v>
      </c>
      <c r="D33" s="17" t="s">
        <v>224</v>
      </c>
      <c r="E33" t="s">
        <v>72</v>
      </c>
      <c r="F33" s="7">
        <v>39541</v>
      </c>
      <c r="G33" s="8" t="s">
        <v>73</v>
      </c>
      <c r="H33" s="6" t="s">
        <v>74</v>
      </c>
      <c r="J33" s="9">
        <v>1834450343</v>
      </c>
      <c r="P33" s="10">
        <v>44927</v>
      </c>
      <c r="Q33" s="11" t="s">
        <v>117</v>
      </c>
      <c r="R33" s="17" t="s">
        <v>225</v>
      </c>
      <c r="S33" t="s">
        <v>72</v>
      </c>
      <c r="W33" s="9">
        <v>1834450343</v>
      </c>
      <c r="X33" s="17" t="s">
        <v>226</v>
      </c>
      <c r="Y33" t="s">
        <v>72</v>
      </c>
      <c r="AA33" s="9">
        <v>1834450343</v>
      </c>
      <c r="AB33" s="6">
        <v>123456</v>
      </c>
      <c r="AO33" s="10">
        <v>44927</v>
      </c>
      <c r="AP33" s="6">
        <v>0</v>
      </c>
      <c r="AT33" s="17" t="s">
        <v>225</v>
      </c>
      <c r="AV33" t="s">
        <v>72</v>
      </c>
      <c r="AW33" s="9">
        <v>1834450343</v>
      </c>
      <c r="AZ33" s="6">
        <v>1</v>
      </c>
      <c r="BT33" s="8" t="s">
        <v>154</v>
      </c>
      <c r="BU33" s="8" t="s">
        <v>146</v>
      </c>
    </row>
    <row r="34" spans="1:73">
      <c r="A34" s="5">
        <v>168</v>
      </c>
      <c r="B34" s="5">
        <v>168</v>
      </c>
      <c r="C34" s="6">
        <v>123456</v>
      </c>
      <c r="D34" s="17" t="s">
        <v>227</v>
      </c>
      <c r="E34" t="s">
        <v>72</v>
      </c>
      <c r="F34" s="7">
        <v>39364</v>
      </c>
      <c r="G34" s="8" t="s">
        <v>104</v>
      </c>
      <c r="H34" s="6" t="s">
        <v>74</v>
      </c>
      <c r="J34" s="9">
        <v>1676129903</v>
      </c>
      <c r="P34" s="10">
        <v>44927</v>
      </c>
      <c r="Q34" s="11" t="s">
        <v>118</v>
      </c>
      <c r="R34" s="17" t="s">
        <v>228</v>
      </c>
      <c r="S34" t="s">
        <v>72</v>
      </c>
      <c r="W34" s="9">
        <v>1676129903</v>
      </c>
      <c r="X34" s="17" t="s">
        <v>110</v>
      </c>
      <c r="Y34" t="s">
        <v>72</v>
      </c>
      <c r="AA34" s="9">
        <v>1676129903</v>
      </c>
      <c r="AB34" s="6">
        <v>123456</v>
      </c>
      <c r="AO34" s="10">
        <v>44927</v>
      </c>
      <c r="AP34" s="6">
        <v>0</v>
      </c>
      <c r="AT34" s="17" t="s">
        <v>228</v>
      </c>
      <c r="AV34" t="s">
        <v>72</v>
      </c>
      <c r="AW34" s="9">
        <v>1676129903</v>
      </c>
      <c r="AZ34" s="6">
        <v>1</v>
      </c>
      <c r="BT34" s="8" t="s">
        <v>154</v>
      </c>
      <c r="BU34" s="8" t="s">
        <v>146</v>
      </c>
    </row>
    <row r="35" spans="1:73">
      <c r="A35" s="5">
        <v>169</v>
      </c>
      <c r="B35" s="5">
        <v>169</v>
      </c>
      <c r="C35" s="6">
        <v>123456</v>
      </c>
      <c r="D35" s="17" t="s">
        <v>229</v>
      </c>
      <c r="E35" t="s">
        <v>72</v>
      </c>
      <c r="F35" s="7">
        <v>38564</v>
      </c>
      <c r="G35" s="8" t="s">
        <v>104</v>
      </c>
      <c r="H35" s="6" t="s">
        <v>74</v>
      </c>
      <c r="J35" s="9">
        <v>1829867444</v>
      </c>
      <c r="P35" s="10">
        <v>44927</v>
      </c>
      <c r="Q35" s="11" t="s">
        <v>119</v>
      </c>
      <c r="R35" s="17" t="s">
        <v>230</v>
      </c>
      <c r="S35" t="s">
        <v>72</v>
      </c>
      <c r="W35" s="9">
        <v>1829867444</v>
      </c>
      <c r="X35" s="17" t="s">
        <v>144</v>
      </c>
      <c r="Y35" t="s">
        <v>72</v>
      </c>
      <c r="AA35" s="9">
        <v>1829867444</v>
      </c>
      <c r="AB35" s="6">
        <v>123456</v>
      </c>
      <c r="AO35" s="10">
        <v>44927</v>
      </c>
      <c r="AP35" s="6">
        <v>0</v>
      </c>
      <c r="AT35" s="17" t="s">
        <v>230</v>
      </c>
      <c r="AV35" t="s">
        <v>72</v>
      </c>
      <c r="AW35" s="9">
        <v>1829867444</v>
      </c>
      <c r="AZ35" s="6">
        <v>1</v>
      </c>
      <c r="BT35" s="8" t="s">
        <v>154</v>
      </c>
      <c r="BU35" s="8" t="s">
        <v>146</v>
      </c>
    </row>
    <row r="36" spans="1:73" ht="22.8">
      <c r="A36" s="5">
        <v>170</v>
      </c>
      <c r="B36" s="5">
        <v>170</v>
      </c>
      <c r="C36" s="6">
        <v>123456</v>
      </c>
      <c r="D36" s="17" t="s">
        <v>231</v>
      </c>
      <c r="E36" t="s">
        <v>72</v>
      </c>
      <c r="F36" s="7">
        <v>38869</v>
      </c>
      <c r="G36" s="8" t="s">
        <v>104</v>
      </c>
      <c r="H36" s="6" t="s">
        <v>74</v>
      </c>
      <c r="J36" s="9">
        <v>1877198310</v>
      </c>
      <c r="P36" s="10">
        <v>44927</v>
      </c>
      <c r="Q36" s="11" t="s">
        <v>121</v>
      </c>
      <c r="R36" s="17" t="s">
        <v>232</v>
      </c>
      <c r="S36" t="s">
        <v>72</v>
      </c>
      <c r="W36" s="9">
        <v>1877198310</v>
      </c>
      <c r="X36" s="17" t="s">
        <v>80</v>
      </c>
      <c r="Y36" t="s">
        <v>72</v>
      </c>
      <c r="AA36" s="9">
        <v>1877198310</v>
      </c>
      <c r="AB36" s="6">
        <v>123456</v>
      </c>
      <c r="AO36" s="10">
        <v>44927</v>
      </c>
      <c r="AP36" s="6">
        <v>0</v>
      </c>
      <c r="AT36" s="17" t="s">
        <v>232</v>
      </c>
      <c r="AV36" t="s">
        <v>72</v>
      </c>
      <c r="AW36" s="9">
        <v>1877198310</v>
      </c>
      <c r="AZ36" s="6">
        <v>1</v>
      </c>
      <c r="BT36" s="8" t="s">
        <v>154</v>
      </c>
      <c r="BU36" s="8" t="s">
        <v>146</v>
      </c>
    </row>
    <row r="37" spans="1:73">
      <c r="A37" s="5">
        <v>174</v>
      </c>
      <c r="B37" s="5">
        <v>174</v>
      </c>
      <c r="C37" s="6">
        <v>123456</v>
      </c>
      <c r="D37" s="17" t="s">
        <v>233</v>
      </c>
      <c r="E37" t="s">
        <v>72</v>
      </c>
      <c r="F37" s="7">
        <v>39392</v>
      </c>
      <c r="G37" s="8" t="s">
        <v>73</v>
      </c>
      <c r="H37" s="6" t="s">
        <v>74</v>
      </c>
      <c r="J37" s="9">
        <v>1611018556</v>
      </c>
      <c r="P37" s="10">
        <v>44927</v>
      </c>
      <c r="Q37" s="11" t="s">
        <v>123</v>
      </c>
      <c r="R37" s="17" t="s">
        <v>234</v>
      </c>
      <c r="S37" t="s">
        <v>72</v>
      </c>
      <c r="W37" s="9">
        <v>1611018556</v>
      </c>
      <c r="X37" s="17" t="s">
        <v>77</v>
      </c>
      <c r="Y37" t="s">
        <v>72</v>
      </c>
      <c r="AA37" s="9">
        <v>1611018556</v>
      </c>
      <c r="AB37" s="6">
        <v>123456</v>
      </c>
      <c r="AO37" s="10">
        <v>44927</v>
      </c>
      <c r="AP37" s="6">
        <v>0</v>
      </c>
      <c r="AT37" s="17" t="s">
        <v>234</v>
      </c>
      <c r="AV37" t="s">
        <v>72</v>
      </c>
      <c r="AW37" s="9">
        <v>1611018556</v>
      </c>
      <c r="AZ37" s="6">
        <v>1</v>
      </c>
      <c r="BT37" s="8" t="s">
        <v>154</v>
      </c>
      <c r="BU37" s="8" t="s">
        <v>146</v>
      </c>
    </row>
    <row r="38" spans="1:73">
      <c r="A38" s="5">
        <v>177</v>
      </c>
      <c r="B38" s="5">
        <v>177</v>
      </c>
      <c r="C38" s="6">
        <v>123456</v>
      </c>
      <c r="D38" s="17" t="s">
        <v>235</v>
      </c>
      <c r="E38" t="s">
        <v>72</v>
      </c>
      <c r="F38" s="7">
        <v>39719</v>
      </c>
      <c r="G38" s="8" t="s">
        <v>73</v>
      </c>
      <c r="H38" s="6" t="s">
        <v>74</v>
      </c>
      <c r="J38" s="9">
        <v>199234113</v>
      </c>
      <c r="P38" s="10">
        <v>44927</v>
      </c>
      <c r="Q38" s="11" t="s">
        <v>124</v>
      </c>
      <c r="R38" s="17" t="s">
        <v>87</v>
      </c>
      <c r="S38" t="s">
        <v>72</v>
      </c>
      <c r="W38" s="9">
        <v>199234113</v>
      </c>
      <c r="X38" s="17" t="s">
        <v>236</v>
      </c>
      <c r="Y38" t="s">
        <v>72</v>
      </c>
      <c r="AA38" s="9">
        <v>199234113</v>
      </c>
      <c r="AB38" s="6">
        <v>123456</v>
      </c>
      <c r="AO38" s="10">
        <v>44927</v>
      </c>
      <c r="AP38" s="6">
        <v>0</v>
      </c>
      <c r="AT38" s="17" t="s">
        <v>87</v>
      </c>
      <c r="AV38" t="s">
        <v>72</v>
      </c>
      <c r="AW38" s="9">
        <v>199234113</v>
      </c>
      <c r="AZ38" s="6">
        <v>1</v>
      </c>
      <c r="BT38" s="8" t="s">
        <v>154</v>
      </c>
      <c r="BU38" s="8" t="s">
        <v>146</v>
      </c>
    </row>
    <row r="39" spans="1:73">
      <c r="A39" s="5">
        <v>178</v>
      </c>
      <c r="B39" s="5">
        <v>178</v>
      </c>
      <c r="C39" s="6">
        <v>123456</v>
      </c>
      <c r="D39" s="17" t="s">
        <v>237</v>
      </c>
      <c r="E39" t="s">
        <v>72</v>
      </c>
      <c r="F39" s="7">
        <v>39440</v>
      </c>
      <c r="G39" s="8" t="s">
        <v>73</v>
      </c>
      <c r="H39" s="6" t="s">
        <v>74</v>
      </c>
      <c r="J39" s="9">
        <v>1839662108</v>
      </c>
      <c r="P39" s="10">
        <v>44927</v>
      </c>
      <c r="Q39" s="11" t="s">
        <v>125</v>
      </c>
      <c r="R39" s="17" t="s">
        <v>238</v>
      </c>
      <c r="S39" t="s">
        <v>72</v>
      </c>
      <c r="W39" s="9">
        <v>1839662108</v>
      </c>
      <c r="X39" s="17" t="s">
        <v>110</v>
      </c>
      <c r="Y39" t="s">
        <v>72</v>
      </c>
      <c r="AA39" s="9">
        <v>1839662108</v>
      </c>
      <c r="AB39" s="6">
        <v>123456</v>
      </c>
      <c r="AO39" s="10">
        <v>44927</v>
      </c>
      <c r="AP39" s="6">
        <v>0</v>
      </c>
      <c r="AT39" s="17" t="s">
        <v>238</v>
      </c>
      <c r="AV39" t="s">
        <v>72</v>
      </c>
      <c r="AW39" s="9">
        <v>1839662108</v>
      </c>
      <c r="AZ39" s="6">
        <v>1</v>
      </c>
      <c r="BT39" s="8" t="s">
        <v>154</v>
      </c>
      <c r="BU39" s="8" t="s">
        <v>146</v>
      </c>
    </row>
    <row r="40" spans="1:73">
      <c r="A40" s="5">
        <v>179</v>
      </c>
      <c r="B40" s="5">
        <v>179</v>
      </c>
      <c r="C40" s="6">
        <v>123456</v>
      </c>
      <c r="D40" s="17" t="s">
        <v>239</v>
      </c>
      <c r="E40" t="s">
        <v>72</v>
      </c>
      <c r="F40" s="7">
        <v>39218</v>
      </c>
      <c r="G40" s="8" t="s">
        <v>104</v>
      </c>
      <c r="H40" s="6" t="s">
        <v>74</v>
      </c>
      <c r="J40" s="9">
        <v>1704017016</v>
      </c>
      <c r="P40" s="10">
        <v>44927</v>
      </c>
      <c r="Q40" s="11" t="s">
        <v>126</v>
      </c>
      <c r="R40" s="17" t="s">
        <v>240</v>
      </c>
      <c r="S40" t="s">
        <v>72</v>
      </c>
      <c r="W40" s="9">
        <v>1704017016</v>
      </c>
      <c r="X40" s="17" t="s">
        <v>241</v>
      </c>
      <c r="Y40" t="s">
        <v>72</v>
      </c>
      <c r="AA40" s="9">
        <v>1704017016</v>
      </c>
      <c r="AB40" s="6">
        <v>123456</v>
      </c>
      <c r="AO40" s="10">
        <v>44927</v>
      </c>
      <c r="AP40" s="6">
        <v>0</v>
      </c>
      <c r="AT40" s="17" t="s">
        <v>240</v>
      </c>
      <c r="AV40" t="s">
        <v>72</v>
      </c>
      <c r="AW40" s="9">
        <v>1704017016</v>
      </c>
      <c r="AZ40" s="6">
        <v>1</v>
      </c>
      <c r="BT40" s="8" t="s">
        <v>154</v>
      </c>
      <c r="BU40" s="8" t="s">
        <v>146</v>
      </c>
    </row>
    <row r="41" spans="1:73">
      <c r="A41" s="5">
        <v>180</v>
      </c>
      <c r="B41" s="5">
        <v>180</v>
      </c>
      <c r="C41" s="6">
        <v>123456</v>
      </c>
      <c r="D41" s="17" t="s">
        <v>242</v>
      </c>
      <c r="E41" t="s">
        <v>72</v>
      </c>
      <c r="F41" s="7">
        <v>39521</v>
      </c>
      <c r="G41" s="8" t="s">
        <v>73</v>
      </c>
      <c r="H41" s="6" t="s">
        <v>74</v>
      </c>
      <c r="J41" s="9">
        <v>1674882241</v>
      </c>
      <c r="P41" s="10">
        <v>44927</v>
      </c>
      <c r="Q41" s="11" t="s">
        <v>127</v>
      </c>
      <c r="R41" s="17" t="s">
        <v>243</v>
      </c>
      <c r="S41" t="s">
        <v>72</v>
      </c>
      <c r="W41" s="9">
        <v>1674882241</v>
      </c>
      <c r="X41" s="17" t="s">
        <v>244</v>
      </c>
      <c r="Y41" t="s">
        <v>72</v>
      </c>
      <c r="AA41" s="9">
        <v>1674882241</v>
      </c>
      <c r="AB41" s="6">
        <v>123456</v>
      </c>
      <c r="AO41" s="10">
        <v>44927</v>
      </c>
      <c r="AP41" s="6">
        <v>0</v>
      </c>
      <c r="AT41" s="17" t="s">
        <v>243</v>
      </c>
      <c r="AV41" t="s">
        <v>72</v>
      </c>
      <c r="AW41" s="9">
        <v>1674882241</v>
      </c>
      <c r="AZ41" s="6">
        <v>1</v>
      </c>
      <c r="BT41" s="8" t="s">
        <v>154</v>
      </c>
      <c r="BU41" s="8" t="s">
        <v>146</v>
      </c>
    </row>
    <row r="42" spans="1:73">
      <c r="A42" s="5">
        <v>181</v>
      </c>
      <c r="B42" s="5">
        <v>181</v>
      </c>
      <c r="C42" s="6">
        <v>123456</v>
      </c>
      <c r="D42" s="17" t="s">
        <v>245</v>
      </c>
      <c r="E42" t="s">
        <v>72</v>
      </c>
      <c r="F42" s="7">
        <v>38852</v>
      </c>
      <c r="G42" s="8" t="s">
        <v>104</v>
      </c>
      <c r="H42" s="6" t="s">
        <v>74</v>
      </c>
      <c r="J42" s="9">
        <v>1619030205</v>
      </c>
      <c r="P42" s="10">
        <v>44927</v>
      </c>
      <c r="Q42" s="11" t="s">
        <v>134</v>
      </c>
      <c r="R42" s="17" t="s">
        <v>246</v>
      </c>
      <c r="S42" t="s">
        <v>72</v>
      </c>
      <c r="W42" s="9">
        <v>1619030205</v>
      </c>
      <c r="X42" s="17" t="s">
        <v>247</v>
      </c>
      <c r="Y42" t="s">
        <v>72</v>
      </c>
      <c r="AA42" s="9">
        <v>1619030205</v>
      </c>
      <c r="AB42" s="6">
        <v>123456</v>
      </c>
      <c r="AO42" s="10">
        <v>44927</v>
      </c>
      <c r="AP42" s="6">
        <v>0</v>
      </c>
      <c r="AT42" s="17" t="s">
        <v>246</v>
      </c>
      <c r="AV42" t="s">
        <v>72</v>
      </c>
      <c r="AW42" s="9">
        <v>1619030205</v>
      </c>
      <c r="AZ42" s="6">
        <v>1</v>
      </c>
      <c r="BT42" s="8" t="s">
        <v>154</v>
      </c>
      <c r="BU42" s="8" t="s">
        <v>146</v>
      </c>
    </row>
    <row r="43" spans="1:73">
      <c r="A43" s="5">
        <v>182</v>
      </c>
      <c r="B43" s="5">
        <v>182</v>
      </c>
      <c r="C43" s="6">
        <v>123456</v>
      </c>
      <c r="D43" s="17" t="s">
        <v>248</v>
      </c>
      <c r="E43" t="s">
        <v>72</v>
      </c>
      <c r="F43" s="7">
        <v>39784</v>
      </c>
      <c r="G43" s="8" t="s">
        <v>104</v>
      </c>
      <c r="H43" s="6" t="s">
        <v>74</v>
      </c>
      <c r="J43" s="9">
        <v>1631488118</v>
      </c>
      <c r="P43" s="10">
        <v>44927</v>
      </c>
      <c r="Q43" s="11" t="s">
        <v>135</v>
      </c>
      <c r="R43" s="17" t="s">
        <v>249</v>
      </c>
      <c r="S43" t="s">
        <v>72</v>
      </c>
      <c r="W43" s="9">
        <v>1631488118</v>
      </c>
      <c r="X43" s="17" t="s">
        <v>250</v>
      </c>
      <c r="Y43" t="s">
        <v>72</v>
      </c>
      <c r="AA43" s="9">
        <v>1631488118</v>
      </c>
      <c r="AB43" s="6">
        <v>123456</v>
      </c>
      <c r="AO43" s="10">
        <v>44927</v>
      </c>
      <c r="AP43" s="6">
        <v>0</v>
      </c>
      <c r="AT43" s="17" t="s">
        <v>249</v>
      </c>
      <c r="AV43" t="s">
        <v>72</v>
      </c>
      <c r="AW43" s="9">
        <v>1631488118</v>
      </c>
      <c r="AZ43" s="6">
        <v>1</v>
      </c>
      <c r="BT43" s="8" t="s">
        <v>154</v>
      </c>
      <c r="BU43" s="8" t="s">
        <v>146</v>
      </c>
    </row>
    <row r="44" spans="1:73" ht="22.8">
      <c r="A44" s="5">
        <v>183</v>
      </c>
      <c r="B44" s="5">
        <v>183</v>
      </c>
      <c r="C44" s="6">
        <v>123456</v>
      </c>
      <c r="D44" s="17" t="s">
        <v>251</v>
      </c>
      <c r="E44" t="s">
        <v>72</v>
      </c>
      <c r="F44" s="7">
        <v>38698</v>
      </c>
      <c r="G44" s="8" t="s">
        <v>73</v>
      </c>
      <c r="H44" s="6" t="s">
        <v>74</v>
      </c>
      <c r="J44" s="9">
        <v>184955157</v>
      </c>
      <c r="P44" s="10">
        <v>44927</v>
      </c>
      <c r="Q44" s="11" t="s">
        <v>136</v>
      </c>
      <c r="R44" s="17" t="s">
        <v>252</v>
      </c>
      <c r="S44" t="s">
        <v>72</v>
      </c>
      <c r="W44" s="9">
        <v>184955157</v>
      </c>
      <c r="X44" s="17" t="s">
        <v>120</v>
      </c>
      <c r="Y44" t="s">
        <v>72</v>
      </c>
      <c r="AA44" s="9">
        <v>184955157</v>
      </c>
      <c r="AB44" s="6">
        <v>123456</v>
      </c>
      <c r="AO44" s="10">
        <v>44927</v>
      </c>
      <c r="AP44" s="6">
        <v>0</v>
      </c>
      <c r="AT44" s="17" t="s">
        <v>252</v>
      </c>
      <c r="AV44" t="s">
        <v>72</v>
      </c>
      <c r="AW44" s="9">
        <v>184955157</v>
      </c>
      <c r="AZ44" s="6">
        <v>1</v>
      </c>
      <c r="BT44" s="8" t="s">
        <v>154</v>
      </c>
      <c r="BU44" s="8" t="s">
        <v>146</v>
      </c>
    </row>
    <row r="45" spans="1:73">
      <c r="A45" s="5">
        <v>184</v>
      </c>
      <c r="B45" s="5">
        <v>184</v>
      </c>
      <c r="C45" s="6">
        <v>123456</v>
      </c>
      <c r="D45" s="17" t="s">
        <v>253</v>
      </c>
      <c r="E45" t="s">
        <v>72</v>
      </c>
      <c r="F45" s="7">
        <v>38926</v>
      </c>
      <c r="G45" s="8" t="s">
        <v>104</v>
      </c>
      <c r="H45" s="6" t="s">
        <v>74</v>
      </c>
      <c r="J45" s="9">
        <v>1916739583</v>
      </c>
      <c r="P45" s="10">
        <v>44927</v>
      </c>
      <c r="Q45" s="11" t="s">
        <v>137</v>
      </c>
      <c r="R45" s="17" t="s">
        <v>254</v>
      </c>
      <c r="S45" t="s">
        <v>72</v>
      </c>
      <c r="W45" s="9">
        <v>1916739583</v>
      </c>
      <c r="X45" s="17" t="s">
        <v>255</v>
      </c>
      <c r="Y45" t="s">
        <v>72</v>
      </c>
      <c r="AA45" s="9">
        <v>1916739583</v>
      </c>
      <c r="AB45" s="6">
        <v>123456</v>
      </c>
      <c r="AO45" s="10">
        <v>44927</v>
      </c>
      <c r="AP45" s="6">
        <v>0</v>
      </c>
      <c r="AT45" s="17" t="s">
        <v>254</v>
      </c>
      <c r="AV45" t="s">
        <v>72</v>
      </c>
      <c r="AW45" s="9">
        <v>1916739583</v>
      </c>
      <c r="AZ45" s="6">
        <v>1</v>
      </c>
      <c r="BT45" s="8" t="s">
        <v>154</v>
      </c>
      <c r="BU45" s="8" t="s">
        <v>146</v>
      </c>
    </row>
    <row r="46" spans="1:73">
      <c r="A46" s="5">
        <v>185</v>
      </c>
      <c r="B46" s="5">
        <v>185</v>
      </c>
      <c r="C46" s="6">
        <v>123456</v>
      </c>
      <c r="D46" s="17" t="s">
        <v>256</v>
      </c>
      <c r="E46" t="s">
        <v>72</v>
      </c>
      <c r="F46" s="7">
        <v>39399</v>
      </c>
      <c r="G46" s="8" t="s">
        <v>104</v>
      </c>
      <c r="H46" s="6" t="s">
        <v>74</v>
      </c>
      <c r="J46" s="9">
        <v>1921842445</v>
      </c>
      <c r="P46" s="10">
        <v>44927</v>
      </c>
      <c r="Q46" s="11" t="s">
        <v>138</v>
      </c>
      <c r="R46" s="17" t="s">
        <v>257</v>
      </c>
      <c r="S46" t="s">
        <v>72</v>
      </c>
      <c r="W46" s="9">
        <v>1921842445</v>
      </c>
      <c r="X46" s="17" t="s">
        <v>258</v>
      </c>
      <c r="Y46" t="s">
        <v>72</v>
      </c>
      <c r="AA46" s="9">
        <v>1921842445</v>
      </c>
      <c r="AB46" s="6">
        <v>123456</v>
      </c>
      <c r="AO46" s="10">
        <v>44927</v>
      </c>
      <c r="AP46" s="6">
        <v>0</v>
      </c>
      <c r="AT46" s="17" t="s">
        <v>257</v>
      </c>
      <c r="AV46" t="s">
        <v>72</v>
      </c>
      <c r="AW46" s="9">
        <v>1921842445</v>
      </c>
      <c r="AZ46" s="6">
        <v>1</v>
      </c>
      <c r="BT46" s="8" t="s">
        <v>154</v>
      </c>
      <c r="BU46" s="8" t="s">
        <v>146</v>
      </c>
    </row>
    <row r="47" spans="1:73">
      <c r="A47" s="5">
        <v>186</v>
      </c>
      <c r="B47" s="5">
        <v>186</v>
      </c>
      <c r="C47" s="6">
        <v>123456</v>
      </c>
      <c r="D47" s="17" t="s">
        <v>259</v>
      </c>
      <c r="E47" t="s">
        <v>72</v>
      </c>
      <c r="F47" s="7">
        <v>39202</v>
      </c>
      <c r="G47" s="8" t="s">
        <v>73</v>
      </c>
      <c r="H47" s="6" t="s">
        <v>74</v>
      </c>
      <c r="J47" s="9">
        <v>1811838551</v>
      </c>
      <c r="P47" s="10">
        <v>44927</v>
      </c>
      <c r="Q47" s="11" t="s">
        <v>139</v>
      </c>
      <c r="R47" s="17" t="s">
        <v>260</v>
      </c>
      <c r="S47" t="s">
        <v>72</v>
      </c>
      <c r="W47" s="9">
        <v>1811838551</v>
      </c>
      <c r="X47" s="17" t="s">
        <v>148</v>
      </c>
      <c r="Y47" t="s">
        <v>72</v>
      </c>
      <c r="AA47" s="9">
        <v>1811838551</v>
      </c>
      <c r="AB47" s="6">
        <v>123456</v>
      </c>
      <c r="AO47" s="10">
        <v>44927</v>
      </c>
      <c r="AP47" s="6">
        <v>0</v>
      </c>
      <c r="AT47" s="17" t="s">
        <v>260</v>
      </c>
      <c r="AV47" t="s">
        <v>72</v>
      </c>
      <c r="AW47" s="9">
        <v>1811838551</v>
      </c>
      <c r="AZ47" s="6">
        <v>1</v>
      </c>
      <c r="BT47" s="8" t="s">
        <v>154</v>
      </c>
      <c r="BU47" s="8" t="s">
        <v>146</v>
      </c>
    </row>
    <row r="48" spans="1:73">
      <c r="A48" s="5">
        <v>187</v>
      </c>
      <c r="B48" s="5">
        <v>187</v>
      </c>
      <c r="C48" s="6">
        <v>123456</v>
      </c>
      <c r="D48" s="17" t="s">
        <v>261</v>
      </c>
      <c r="E48" t="s">
        <v>72</v>
      </c>
      <c r="F48" s="7">
        <v>39444</v>
      </c>
      <c r="G48" s="8" t="s">
        <v>104</v>
      </c>
      <c r="H48" s="6" t="s">
        <v>74</v>
      </c>
      <c r="J48" s="9">
        <v>1856109014</v>
      </c>
      <c r="P48" s="10">
        <v>44927</v>
      </c>
      <c r="Q48" s="11" t="s">
        <v>140</v>
      </c>
      <c r="R48" s="17" t="s">
        <v>89</v>
      </c>
      <c r="S48" t="s">
        <v>72</v>
      </c>
      <c r="W48" s="9">
        <v>1856109014</v>
      </c>
      <c r="X48" s="17" t="s">
        <v>90</v>
      </c>
      <c r="Y48" t="s">
        <v>72</v>
      </c>
      <c r="AA48" s="9">
        <v>1856109014</v>
      </c>
      <c r="AB48" s="6">
        <v>123456</v>
      </c>
      <c r="AO48" s="10">
        <v>44927</v>
      </c>
      <c r="AP48" s="6">
        <v>0</v>
      </c>
      <c r="AT48" s="17" t="s">
        <v>89</v>
      </c>
      <c r="AV48" t="s">
        <v>72</v>
      </c>
      <c r="AW48" s="9">
        <v>1856109014</v>
      </c>
      <c r="AZ48" s="6">
        <v>1</v>
      </c>
      <c r="BT48" s="8" t="s">
        <v>154</v>
      </c>
      <c r="BU48" s="8" t="s">
        <v>146</v>
      </c>
    </row>
    <row r="49" spans="1:73">
      <c r="A49" s="5">
        <v>188</v>
      </c>
      <c r="B49" s="5">
        <v>188</v>
      </c>
      <c r="C49" s="6">
        <v>123456</v>
      </c>
      <c r="D49" s="17" t="s">
        <v>262</v>
      </c>
      <c r="E49" t="s">
        <v>72</v>
      </c>
      <c r="F49" s="7">
        <v>39309</v>
      </c>
      <c r="G49" s="8" t="s">
        <v>104</v>
      </c>
      <c r="H49" s="6" t="s">
        <v>74</v>
      </c>
      <c r="J49" s="9"/>
      <c r="P49" s="10">
        <v>44927</v>
      </c>
      <c r="Q49" s="11" t="s">
        <v>141</v>
      </c>
      <c r="R49" s="17" t="s">
        <v>263</v>
      </c>
      <c r="S49" t="s">
        <v>72</v>
      </c>
      <c r="W49" s="9"/>
      <c r="X49" s="17" t="s">
        <v>264</v>
      </c>
      <c r="Y49" t="s">
        <v>72</v>
      </c>
      <c r="AA49" s="9"/>
      <c r="AB49" s="6">
        <v>123456</v>
      </c>
      <c r="AO49" s="10">
        <v>44927</v>
      </c>
      <c r="AP49" s="6">
        <v>0</v>
      </c>
      <c r="AT49" s="17" t="s">
        <v>263</v>
      </c>
      <c r="AV49" t="s">
        <v>72</v>
      </c>
      <c r="AW49" s="9"/>
      <c r="AZ49" s="6">
        <v>1</v>
      </c>
      <c r="BT49" s="8" t="s">
        <v>154</v>
      </c>
      <c r="BU49" s="8" t="s">
        <v>146</v>
      </c>
    </row>
    <row r="50" spans="1:73">
      <c r="A50" s="5"/>
      <c r="B50" s="5"/>
      <c r="C50" s="6"/>
      <c r="D50" s="13"/>
      <c r="F50" s="7"/>
      <c r="G50" s="8"/>
      <c r="H50" s="6"/>
      <c r="J50" s="9"/>
      <c r="P50" s="10"/>
      <c r="Q50" s="11"/>
      <c r="R50" s="12"/>
      <c r="W50" s="9"/>
      <c r="X50" s="12"/>
      <c r="AA50" s="9"/>
      <c r="AB50" s="6"/>
      <c r="AO50" s="10"/>
      <c r="AP50" s="6"/>
      <c r="AT50" s="12"/>
      <c r="AW50" s="9"/>
      <c r="AZ50" s="6"/>
      <c r="BT50" s="8"/>
      <c r="BU50" s="8"/>
    </row>
    <row r="51" spans="1:73">
      <c r="A51" s="5"/>
      <c r="B51" s="5"/>
      <c r="C51" s="6"/>
      <c r="D51" s="13"/>
      <c r="F51" s="7"/>
      <c r="G51" s="8"/>
      <c r="H51" s="6"/>
      <c r="J51" s="9"/>
      <c r="P51" s="10"/>
      <c r="Q51" s="11"/>
      <c r="R51" s="12"/>
      <c r="W51" s="9"/>
      <c r="X51" s="12"/>
      <c r="AA51" s="9"/>
      <c r="AB51" s="6"/>
      <c r="AO51" s="10"/>
      <c r="AP51" s="6"/>
      <c r="AT51" s="12"/>
      <c r="AW51" s="9"/>
      <c r="AZ51" s="6"/>
      <c r="BT51" s="8"/>
      <c r="BU51" s="8"/>
    </row>
    <row r="52" spans="1:73">
      <c r="A52" s="5"/>
      <c r="B52" s="5"/>
      <c r="C52" s="6"/>
      <c r="D52" s="13"/>
      <c r="F52" s="7"/>
      <c r="G52" s="8"/>
      <c r="H52" s="6"/>
      <c r="J52" s="9"/>
      <c r="P52" s="10"/>
      <c r="Q52" s="11"/>
      <c r="R52" s="12"/>
      <c r="W52" s="9"/>
      <c r="X52" s="12"/>
      <c r="AA52" s="9"/>
      <c r="AB52" s="6"/>
      <c r="AO52" s="10"/>
      <c r="AP52" s="6"/>
      <c r="AT52" s="12"/>
      <c r="AW52" s="9"/>
      <c r="AZ52" s="6"/>
      <c r="BT52" s="8"/>
      <c r="BU52" s="8"/>
    </row>
    <row r="53" spans="1:73">
      <c r="A53" s="5"/>
      <c r="B53" s="5"/>
      <c r="C53" s="6"/>
      <c r="D53" s="13"/>
      <c r="F53" s="7"/>
      <c r="G53" s="8"/>
      <c r="H53" s="6"/>
      <c r="J53" s="9"/>
      <c r="P53" s="10"/>
      <c r="Q53" s="11"/>
      <c r="R53" s="12"/>
      <c r="W53" s="9"/>
      <c r="X53" s="12"/>
      <c r="AA53" s="9"/>
      <c r="AB53" s="6"/>
      <c r="AO53" s="10"/>
      <c r="AP53" s="6"/>
      <c r="AT53" s="12"/>
      <c r="AW53" s="9"/>
      <c r="AZ53" s="6"/>
      <c r="BT53" s="8"/>
      <c r="BU53" s="8"/>
    </row>
    <row r="54" spans="1:73">
      <c r="A54" s="5"/>
      <c r="B54" s="5"/>
      <c r="C54" s="6"/>
      <c r="D54" s="13"/>
      <c r="F54" s="7"/>
      <c r="G54" s="8"/>
      <c r="H54" s="6"/>
      <c r="J54" s="9"/>
      <c r="P54" s="10"/>
      <c r="Q54" s="11"/>
      <c r="R54" s="12"/>
      <c r="W54" s="9"/>
      <c r="X54" s="12"/>
      <c r="AA54" s="9"/>
      <c r="AB54" s="6"/>
      <c r="AO54" s="10"/>
      <c r="AP54" s="6"/>
      <c r="AT54" s="12"/>
      <c r="AW54" s="9"/>
      <c r="AZ54" s="6"/>
      <c r="BT54" s="8"/>
      <c r="BU54" s="8"/>
    </row>
    <row r="55" spans="1:73">
      <c r="A55" s="5"/>
      <c r="B55" s="5"/>
      <c r="C55" s="6"/>
      <c r="D55" s="13"/>
      <c r="F55" s="7"/>
      <c r="G55" s="8"/>
      <c r="H55" s="6"/>
      <c r="J55" s="9"/>
      <c r="P55" s="10"/>
      <c r="Q55" s="11"/>
      <c r="R55" s="12"/>
      <c r="W55" s="9"/>
      <c r="X55" s="12"/>
      <c r="AA55" s="9"/>
      <c r="AB55" s="6"/>
      <c r="AO55" s="10"/>
      <c r="AP55" s="6"/>
      <c r="AT55" s="12"/>
      <c r="AW55" s="9"/>
      <c r="AZ55" s="6"/>
      <c r="BT55" s="8"/>
      <c r="BU55" s="8"/>
    </row>
    <row r="56" spans="1:73">
      <c r="A56" s="5"/>
      <c r="B56" s="5"/>
      <c r="C56" s="6"/>
      <c r="D56" s="13"/>
      <c r="F56" s="7"/>
      <c r="G56" s="8"/>
      <c r="H56" s="6"/>
      <c r="J56" s="9"/>
      <c r="P56" s="10"/>
      <c r="Q56" s="11"/>
      <c r="R56" s="12"/>
      <c r="W56" s="9"/>
      <c r="X56" s="12"/>
      <c r="AA56" s="9"/>
      <c r="AB56" s="6"/>
      <c r="AO56" s="10"/>
      <c r="AP56" s="6"/>
      <c r="AT56" s="12"/>
      <c r="AW56" s="9"/>
      <c r="AZ56" s="6"/>
      <c r="BT56" s="8"/>
      <c r="BU56" s="8"/>
    </row>
    <row r="57" spans="1:73">
      <c r="A57" s="5"/>
      <c r="B57" s="5"/>
      <c r="C57" s="6"/>
      <c r="D57" s="13"/>
      <c r="F57" s="7"/>
      <c r="G57" s="8"/>
      <c r="H57" s="6"/>
      <c r="J57" s="9"/>
      <c r="P57" s="10"/>
      <c r="Q57" s="11"/>
      <c r="R57" s="12"/>
      <c r="W57" s="9"/>
      <c r="X57" s="12"/>
      <c r="AA57" s="9"/>
      <c r="AB57" s="6"/>
      <c r="AO57" s="10"/>
      <c r="AP57" s="6"/>
      <c r="AT57" s="12"/>
      <c r="AW57" s="9"/>
      <c r="AZ57" s="6"/>
      <c r="BT57" s="8"/>
      <c r="BU57" s="8"/>
    </row>
    <row r="58" spans="1:73">
      <c r="A58" s="5"/>
      <c r="B58" s="5"/>
      <c r="C58" s="6"/>
      <c r="D58" s="13"/>
      <c r="F58" s="7"/>
      <c r="G58" s="8"/>
      <c r="H58" s="6"/>
      <c r="J58" s="9"/>
      <c r="P58" s="10"/>
      <c r="Q58" s="11"/>
      <c r="R58" s="12"/>
      <c r="W58" s="9"/>
      <c r="X58" s="12"/>
      <c r="AA58" s="9"/>
      <c r="AB58" s="6"/>
      <c r="AO58" s="10"/>
      <c r="AP58" s="6"/>
      <c r="AT58" s="12"/>
      <c r="AW58" s="9"/>
      <c r="AZ58" s="6"/>
      <c r="BT58" s="8"/>
      <c r="BU58" s="8"/>
    </row>
    <row r="59" spans="1:73">
      <c r="A59" s="5"/>
      <c r="B59" s="5"/>
      <c r="C59" s="6"/>
      <c r="D59" s="13"/>
      <c r="F59" s="7"/>
      <c r="G59" s="8"/>
      <c r="H59" s="6"/>
      <c r="J59" s="9"/>
      <c r="P59" s="10"/>
      <c r="Q59" s="11"/>
      <c r="R59" s="12"/>
      <c r="W59" s="9"/>
      <c r="X59" s="12"/>
      <c r="AA59" s="9"/>
      <c r="AB59" s="6"/>
      <c r="AO59" s="10"/>
      <c r="AP59" s="6"/>
      <c r="AT59" s="12"/>
      <c r="AW59" s="9"/>
      <c r="AZ59" s="6"/>
      <c r="BT59" s="8"/>
      <c r="BU59" s="8"/>
    </row>
  </sheetData>
  <conditionalFormatting sqref="A25:A58">
    <cfRule type="duplicateValues" dxfId="111" priority="68"/>
    <cfRule type="duplicateValues" dxfId="110" priority="69"/>
    <cfRule type="duplicateValues" dxfId="109" priority="70"/>
  </conditionalFormatting>
  <conditionalFormatting sqref="B25:B58">
    <cfRule type="duplicateValues" dxfId="108" priority="65"/>
    <cfRule type="duplicateValues" dxfId="107" priority="66"/>
    <cfRule type="duplicateValues" dxfId="106" priority="67"/>
  </conditionalFormatting>
  <conditionalFormatting sqref="J25:J58">
    <cfRule type="duplicateValues" dxfId="105" priority="64"/>
  </conditionalFormatting>
  <conditionalFormatting sqref="J25:J58">
    <cfRule type="duplicateValues" dxfId="104" priority="63"/>
  </conditionalFormatting>
  <conditionalFormatting sqref="W25:W58">
    <cfRule type="duplicateValues" dxfId="103" priority="62"/>
  </conditionalFormatting>
  <conditionalFormatting sqref="W25:W58">
    <cfRule type="duplicateValues" dxfId="102" priority="61"/>
  </conditionalFormatting>
  <conditionalFormatting sqref="AA25:AA58">
    <cfRule type="duplicateValues" dxfId="101" priority="60"/>
  </conditionalFormatting>
  <conditionalFormatting sqref="AA25:AA58">
    <cfRule type="duplicateValues" dxfId="100" priority="59"/>
  </conditionalFormatting>
  <conditionalFormatting sqref="AW25:AW58">
    <cfRule type="duplicateValues" dxfId="99" priority="58"/>
  </conditionalFormatting>
  <conditionalFormatting sqref="AW25:AW58">
    <cfRule type="duplicateValues" dxfId="98" priority="57"/>
  </conditionalFormatting>
  <conditionalFormatting sqref="A25:A58">
    <cfRule type="duplicateValues" dxfId="97" priority="54"/>
    <cfRule type="duplicateValues" dxfId="96" priority="55"/>
    <cfRule type="duplicateValues" dxfId="95" priority="56"/>
  </conditionalFormatting>
  <conditionalFormatting sqref="B25:B58">
    <cfRule type="duplicateValues" dxfId="94" priority="51"/>
    <cfRule type="duplicateValues" dxfId="93" priority="52"/>
    <cfRule type="duplicateValues" dxfId="92" priority="53"/>
  </conditionalFormatting>
  <conditionalFormatting sqref="J25:J58">
    <cfRule type="duplicateValues" dxfId="91" priority="50"/>
  </conditionalFormatting>
  <conditionalFormatting sqref="J25:J58">
    <cfRule type="duplicateValues" dxfId="90" priority="49"/>
  </conditionalFormatting>
  <conditionalFormatting sqref="W25:W58">
    <cfRule type="duplicateValues" dxfId="89" priority="48"/>
  </conditionalFormatting>
  <conditionalFormatting sqref="W25:W58">
    <cfRule type="duplicateValues" dxfId="88" priority="47"/>
  </conditionalFormatting>
  <conditionalFormatting sqref="AA25:AA58">
    <cfRule type="duplicateValues" dxfId="87" priority="46"/>
  </conditionalFormatting>
  <conditionalFormatting sqref="AA25:AA58">
    <cfRule type="duplicateValues" dxfId="86" priority="45"/>
  </conditionalFormatting>
  <conditionalFormatting sqref="AW25:AW58">
    <cfRule type="duplicateValues" dxfId="85" priority="44"/>
  </conditionalFormatting>
  <conditionalFormatting sqref="AW25:AW58">
    <cfRule type="duplicateValues" dxfId="84" priority="43"/>
  </conditionalFormatting>
  <conditionalFormatting sqref="A2:A59">
    <cfRule type="duplicateValues" dxfId="83" priority="40"/>
    <cfRule type="duplicateValues" dxfId="82" priority="41"/>
    <cfRule type="duplicateValues" dxfId="81" priority="42"/>
  </conditionalFormatting>
  <conditionalFormatting sqref="B2:B59">
    <cfRule type="duplicateValues" dxfId="77" priority="37"/>
    <cfRule type="duplicateValues" dxfId="76" priority="38"/>
    <cfRule type="duplicateValues" dxfId="75" priority="39"/>
  </conditionalFormatting>
  <conditionalFormatting sqref="J12:J59">
    <cfRule type="duplicateValues" dxfId="71" priority="36"/>
  </conditionalFormatting>
  <conditionalFormatting sqref="J2:J59">
    <cfRule type="duplicateValues" dxfId="69" priority="35"/>
  </conditionalFormatting>
  <conditionalFormatting sqref="W12:W59">
    <cfRule type="duplicateValues" dxfId="67" priority="34"/>
  </conditionalFormatting>
  <conditionalFormatting sqref="W2:W59">
    <cfRule type="duplicateValues" dxfId="65" priority="33"/>
  </conditionalFormatting>
  <conditionalFormatting sqref="AA12:AA59">
    <cfRule type="duplicateValues" dxfId="63" priority="32"/>
  </conditionalFormatting>
  <conditionalFormatting sqref="AA2:AA59">
    <cfRule type="duplicateValues" dxfId="61" priority="31"/>
  </conditionalFormatting>
  <conditionalFormatting sqref="AW12:AW59">
    <cfRule type="duplicateValues" dxfId="59" priority="30"/>
  </conditionalFormatting>
  <conditionalFormatting sqref="AW2:AW59">
    <cfRule type="duplicateValues" dxfId="57" priority="29"/>
  </conditionalFormatting>
  <conditionalFormatting sqref="A2:A59">
    <cfRule type="duplicateValues" dxfId="55" priority="26"/>
    <cfRule type="duplicateValues" dxfId="54" priority="27"/>
    <cfRule type="duplicateValues" dxfId="53" priority="28"/>
  </conditionalFormatting>
  <conditionalFormatting sqref="B2:B59">
    <cfRule type="duplicateValues" dxfId="49" priority="23"/>
    <cfRule type="duplicateValues" dxfId="48" priority="24"/>
    <cfRule type="duplicateValues" dxfId="47" priority="25"/>
  </conditionalFormatting>
  <conditionalFormatting sqref="J2:J59">
    <cfRule type="duplicateValues" dxfId="43" priority="22"/>
  </conditionalFormatting>
  <conditionalFormatting sqref="J2:J59">
    <cfRule type="duplicateValues" dxfId="41" priority="21"/>
  </conditionalFormatting>
  <conditionalFormatting sqref="W2:W59">
    <cfRule type="duplicateValues" dxfId="39" priority="20"/>
  </conditionalFormatting>
  <conditionalFormatting sqref="W2:W59">
    <cfRule type="duplicateValues" dxfId="37" priority="19"/>
  </conditionalFormatting>
  <conditionalFormatting sqref="AA2:AA59">
    <cfRule type="duplicateValues" dxfId="35" priority="18"/>
  </conditionalFormatting>
  <conditionalFormatting sqref="AA2:AA59">
    <cfRule type="duplicateValues" dxfId="33" priority="17"/>
  </conditionalFormatting>
  <conditionalFormatting sqref="AW2:AW59">
    <cfRule type="duplicateValues" dxfId="31" priority="16"/>
  </conditionalFormatting>
  <conditionalFormatting sqref="AW2:AW59">
    <cfRule type="duplicateValues" dxfId="29" priority="15"/>
  </conditionalFormatting>
  <conditionalFormatting sqref="A2:A49">
    <cfRule type="duplicateValues" dxfId="27" priority="12"/>
    <cfRule type="duplicateValues" dxfId="26" priority="13"/>
    <cfRule type="duplicateValues" dxfId="25" priority="14"/>
  </conditionalFormatting>
  <conditionalFormatting sqref="B2:B49">
    <cfRule type="duplicateValues" dxfId="21" priority="9"/>
    <cfRule type="duplicateValues" dxfId="20" priority="10"/>
    <cfRule type="duplicateValues" dxfId="19" priority="11"/>
  </conditionalFormatting>
  <conditionalFormatting sqref="J2:J49">
    <cfRule type="duplicateValues" dxfId="15" priority="8"/>
  </conditionalFormatting>
  <conditionalFormatting sqref="J2:J49">
    <cfRule type="duplicateValues" dxfId="13" priority="7"/>
  </conditionalFormatting>
  <conditionalFormatting sqref="W2:W49">
    <cfRule type="duplicateValues" dxfId="11" priority="6"/>
  </conditionalFormatting>
  <conditionalFormatting sqref="W2:W49">
    <cfRule type="duplicateValues" dxfId="9" priority="5"/>
  </conditionalFormatting>
  <conditionalFormatting sqref="AA2:AA49">
    <cfRule type="duplicateValues" dxfId="7" priority="4"/>
  </conditionalFormatting>
  <conditionalFormatting sqref="AA2:AA49">
    <cfRule type="duplicateValues" dxfId="5" priority="3"/>
  </conditionalFormatting>
  <conditionalFormatting sqref="AW2:AW49">
    <cfRule type="duplicateValues" dxfId="3" priority="2"/>
  </conditionalFormatting>
  <conditionalFormatting sqref="AW2:AW4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2023-04-16T03:48:15Z</dcterms:created>
  <dcterms:modified xsi:type="dcterms:W3CDTF">2023-04-16T03:55:46Z</dcterms:modified>
</cp:coreProperties>
</file>