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7140"/>
  </bookViews>
  <sheets>
    <sheet name="Student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<sst xmlns="http://schemas.openxmlformats.org/spreadsheetml/2006/main" count="2733" uniqueCount="392">
  <si>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</si>
  <si>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</si>
  <si>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</si>
  <si>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</si>
  <si>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</si>
  <si>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</si>
  <si>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</si>
  <si>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</si>
  <si>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</si>
  <si>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</si>
  <si>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</si>
  <si>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</si>
  <si>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</si>
  <si>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</si>
  <si>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</si>
  <si>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</si>
  <si>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</si>
  <si>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</si>
  <si>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</si>
  <si>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</si>
  <si>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</si>
  <si>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</si>
  <si>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</si>
  <si>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</si>
  <si>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</si>
  <si>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</si>
  <si>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</si>
  <si>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</si>
  <si>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</si>
  <si>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</si>
  <si>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</si>
  <si>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</si>
  <si>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</si>
  <si>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</si>
  <si>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</si>
  <si>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</si>
  <si>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</si>
  <si>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</si>
  <si>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</si>
  <si>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</si>
  <si>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</si>
  <si>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</si>
  <si>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</si>
  <si>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</si>
  <si>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</si>
  <si>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</si>
  <si>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</si>
  <si>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</si>
  <si>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</si>
  <si>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</si>
  <si>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</si>
  <si>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</si>
  <si>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</si>
  <si>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</si>
  <si>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</si>
  <si>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</si>
  <si>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</si>
  <si>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</si>
  <si>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</si>
  <si>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</si>
  <si>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</si>
  <si>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</si>
  <si>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</si>
  <si>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</si>
  <si>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</si>
  <si>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</si>
  <si>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</si>
  <si>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</si>
  <si>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</si>
  <si>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</si>
  <si>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</si>
  <si>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</si>
  <si>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Islam</t>
  </si>
  <si>
    <t>Bangladeshi</t>
  </si>
  <si>
    <t xml:space="preserve"> </t>
  </si>
  <si>
    <t>Male</t>
  </si>
  <si>
    <t>Female</t>
  </si>
  <si>
    <t>Hindu</t>
  </si>
  <si>
    <t>মোঃ আসাদুজ্জামান সরদার</t>
  </si>
  <si>
    <t>জুয়েল বেপারী</t>
  </si>
  <si>
    <r>
      <t>নাজমা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</si>
  <si>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t>ভদ্রপাড়া</t>
  </si>
  <si>
    <t>চাপাচুপা</t>
  </si>
  <si>
    <r>
      <t>দঃ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গৈলা</t>
    </r>
  </si>
  <si>
    <t>বরিশাল</t>
  </si>
  <si>
    <t>আগৈলঝাড়া</t>
  </si>
  <si>
    <t>গৈলা</t>
  </si>
  <si>
    <t>ক</t>
  </si>
  <si>
    <t>দিঘীবালী</t>
  </si>
  <si>
    <t>দেবরাজ বৈদ্য</t>
  </si>
  <si>
    <t>মার্জিয়া মিমি</t>
  </si>
  <si>
    <t>সুমাইয়া ইসলাম</t>
  </si>
  <si>
    <t>Buddist</t>
  </si>
  <si>
    <t>জাহিদ হাওলাদার</t>
  </si>
  <si>
    <t>01785 549366</t>
  </si>
  <si>
    <t>01306 088546</t>
  </si>
  <si>
    <t>01887 200121</t>
  </si>
  <si>
    <t>01753 959152</t>
  </si>
  <si>
    <t>01797 600437</t>
  </si>
  <si>
    <r>
      <t>ফারিয়া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</si>
  <si>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r>
      <t>ছাইমুন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</si>
  <si>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r>
      <t>মোঃ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সেতু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</si>
  <si>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শাহনাজ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</si>
  <si>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সাজেদা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</si>
  <si>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 xml:space="preserve"> </t>
    </r>
    <r>
      <rPr>
        <sz val="8"/>
        <color theme="1"/>
        <rFont val="Nirmala UI"/>
        <family val="2"/>
      </rPr>
      <t>শেখ আল মামুন</t>
    </r>
  </si>
  <si>
    <r>
      <t>তানজিলা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</si>
  <si>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রুকাইয়া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</si>
  <si>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r>
      <t xml:space="preserve">মোঃ রফিকুল 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</si>
  <si>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রাবেয়া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</si>
  <si>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t>প্রথম শ্রেণী</t>
  </si>
  <si>
    <t>তাসনিম বিনতে মাহবুব</t>
  </si>
  <si>
    <t>নুসরাত জাহান</t>
  </si>
  <si>
    <t>তাসলিমা রহমান সিমা</t>
  </si>
  <si>
    <t>রুবিনা বেগম</t>
  </si>
  <si>
    <t>মালা রাণী বিশ্বাস</t>
  </si>
  <si>
    <t>প্রতিমা রাণী বিশ্বাস</t>
  </si>
  <si>
    <t>ঝর্ণা বিশ্বাস</t>
  </si>
  <si>
    <t>মাহবুব রহমান</t>
  </si>
  <si>
    <t>নিখিল বিশ্বাস</t>
  </si>
  <si>
    <t>আসাদুজ্জামান সরদার</t>
  </si>
  <si>
    <t>মোঃ শহিদুল ইসলাম</t>
  </si>
  <si>
    <t>বিধান বিশ্বাস</t>
  </si>
  <si>
    <t>টিটু আকন</t>
  </si>
  <si>
    <t>মিঠুন বৈদ্য</t>
  </si>
  <si>
    <t>01716 294890</t>
  </si>
  <si>
    <t>01728 839089</t>
  </si>
  <si>
    <t>01746 232047</t>
  </si>
  <si>
    <t>01790 463798</t>
  </si>
  <si>
    <t>01792 215427</t>
  </si>
  <si>
    <t>01789 826062</t>
  </si>
  <si>
    <t>01704 427861</t>
  </si>
  <si>
    <t>01758 769993</t>
  </si>
  <si>
    <t>01956 724118</t>
  </si>
  <si>
    <t>01721 078655</t>
  </si>
  <si>
    <t>01752 407174</t>
  </si>
  <si>
    <t>01776 471150</t>
  </si>
  <si>
    <t>01718 757585</t>
  </si>
  <si>
    <t>01739 107392</t>
  </si>
  <si>
    <t>01754 701047</t>
  </si>
  <si>
    <t>01733 872285</t>
  </si>
  <si>
    <t>01799 220629</t>
  </si>
  <si>
    <t>01309 304617</t>
  </si>
  <si>
    <t>দ্বিতীয় শ্রেণী</t>
  </si>
  <si>
    <r>
      <t>সালমা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খানম</t>
    </r>
  </si>
  <si>
    <r>
      <t>ফরহাদ হোসেন সিকদার</t>
    </r>
    <r>
      <rPr>
        <sz val="8"/>
        <color theme="1"/>
        <rFont val="SutonnyMJ"/>
      </rPr>
      <t xml:space="preserve"> ( </t>
    </r>
    <r>
      <rPr>
        <sz val="8"/>
        <color theme="1"/>
        <rFont val="Nirmala UI"/>
        <family val="2"/>
      </rPr>
      <t xml:space="preserve">মিলন </t>
    </r>
    <r>
      <rPr>
        <sz val="8"/>
        <color theme="1"/>
        <rFont val="SutonnyMJ"/>
      </rPr>
      <t>)</t>
    </r>
  </si>
  <si>
    <r>
      <t>তানিয়া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</si>
  <si>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 xml:space="preserve"> </t>
    </r>
    <r>
      <rPr>
        <sz val="8"/>
        <color theme="1"/>
        <rFont val="Nirmala UI"/>
        <family val="2"/>
      </rPr>
      <t>মোঃ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আলমগীর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হোসাইন</t>
    </r>
    <r>
      <rPr>
        <sz val="8"/>
        <color theme="1"/>
        <rFont val="SutonnyMJ"/>
      </rPr>
      <t xml:space="preserve"> </t>
    </r>
  </si>
  <si>
    <r>
      <t>মোসাঃ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সিনহা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</si>
  <si>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মোঃজাকির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হাওলাদার</t>
    </r>
  </si>
  <si>
    <r>
      <t>আইবি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</si>
  <si>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রুমি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</si>
  <si>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সালেহ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আহমেদ</t>
    </r>
  </si>
  <si>
    <r>
      <t>রাফিয়া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</si>
  <si>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r>
      <t>মোঃ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পারভেজ হোসেন</t>
    </r>
  </si>
  <si>
    <r>
      <t>বিথী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খানম</t>
    </r>
  </si>
  <si>
    <r>
      <t>জ্যোতি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</si>
  <si>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রাহাদ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</si>
  <si>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নুরনাহার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</si>
  <si>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জান্নাতুল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আফরিন</t>
    </r>
    <r>
      <rPr>
        <sz val="8"/>
        <color theme="1"/>
        <rFont val="SutonnyMJ"/>
      </rPr>
      <t xml:space="preserve"> </t>
    </r>
  </si>
  <si>
    <r>
      <t>আতিক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</si>
  <si>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ফারিয়া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</si>
  <si>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মোছাৎ বেবি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খানম</t>
    </r>
  </si>
  <si>
    <r>
      <t>মাহিয়া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</si>
  <si>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 xml:space="preserve">মোঃ মামুন 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</si>
  <si>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বর্ষা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</si>
  <si>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প্রান্তিকা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</si>
  <si>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প্রমানন্দ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</si>
  <si>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সুমাইয়া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</si>
  <si>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ছনিয়া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খানম</t>
    </r>
    <r>
      <rPr>
        <sz val="8"/>
        <color theme="1"/>
        <rFont val="SutonnyMJ"/>
      </rPr>
      <t xml:space="preserve"> </t>
    </r>
  </si>
  <si>
    <r>
      <t>তমাল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</si>
  <si>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তপন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</si>
  <si>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শিপু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</si>
  <si>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লাবিবা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</si>
  <si>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মোঃ সেতু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</si>
  <si>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অথৈ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</si>
  <si>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সুব্রত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</si>
  <si>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অঞ্জু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</si>
  <si>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অভি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</si>
  <si>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r>
      <t>সোনালী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</si>
  <si>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r>
      <t>দুলাল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</si>
  <si>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r>
      <t>শায়ন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</si>
  <si>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r>
      <t>রমনী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</si>
  <si>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r>
      <t>আরতী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  <r>
      <rPr>
        <sz val="8"/>
        <color theme="1"/>
        <rFont val="SutonnyMJ"/>
      </rPr>
      <t xml:space="preserve"> </t>
    </r>
  </si>
  <si>
    <r>
      <t>কনিকা  বৈদ্য</t>
    </r>
    <r>
      <rPr>
        <sz val="8"/>
        <color theme="1"/>
        <rFont val="SutonnyMJ"/>
      </rPr>
      <t xml:space="preserve"> </t>
    </r>
  </si>
  <si>
    <r>
      <t>রাদিয়া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ইসলাম</t>
    </r>
  </si>
  <si>
    <r>
      <t>অংকুশ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শীল</t>
    </r>
  </si>
  <si>
    <t>ফাতেমা জান্নাত</t>
  </si>
  <si>
    <r>
      <t>নিছামনি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হাওলাদার</t>
    </r>
  </si>
  <si>
    <r>
      <t>প্রান্ত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</si>
  <si>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মহুয়া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মহরী</t>
    </r>
  </si>
  <si>
    <r>
      <t>বাধন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</si>
  <si>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তানহা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</si>
  <si>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রিমি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</si>
  <si>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স্মিতা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</si>
  <si>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সৌরভ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Nirmala UI"/>
        <family val="2"/>
      </rPr>
      <t>সরদার</t>
    </r>
  </si>
  <si>
    <r>
      <t>হুরে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জান্নাত</t>
    </r>
  </si>
  <si>
    <r>
      <t>অর্ঘ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</si>
  <si>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তাওসিন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</si>
  <si>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তায়েবা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ইসলাম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তোয়া</t>
    </r>
  </si>
  <si>
    <r>
      <t>ফারহান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সিকদার</t>
    </r>
  </si>
  <si>
    <r>
      <t>সাইমুন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ইসলাম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নাইম</t>
    </r>
  </si>
  <si>
    <r>
      <t>অর্পন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</si>
  <si>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গোলাম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রাব্বি</t>
    </r>
  </si>
  <si>
    <r>
      <t>অরুপ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</si>
  <si>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টিকলী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বল্লভ</t>
    </r>
  </si>
  <si>
    <r>
      <t>রানুসুল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খাঁন</t>
    </r>
  </si>
  <si>
    <r>
      <t>অনুতাপ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অন্তু</t>
    </r>
  </si>
  <si>
    <r>
      <t>নাদিয়া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</si>
  <si>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মোসা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মরিয়ম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তালুকদার</t>
    </r>
  </si>
  <si>
    <r>
      <t>অন্তু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কর্মকার</t>
    </r>
  </si>
  <si>
    <t>সাথী বেগম</t>
  </si>
  <si>
    <r>
      <t>নাজমা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</si>
  <si>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লক্ষী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দাস</t>
    </r>
  </si>
  <si>
    <r>
      <t>দিপু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মহুরী</t>
    </r>
  </si>
  <si>
    <r>
      <t>বিথি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</si>
  <si>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রিয়া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খানম</t>
    </r>
  </si>
  <si>
    <r>
      <t>মিস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লিমা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</si>
  <si>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টুম্পা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বালা</t>
    </r>
  </si>
  <si>
    <r>
      <t>হাসিনা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</si>
  <si>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লাইজু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</si>
  <si>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সিমু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</si>
  <si>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শাহিদা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</si>
  <si>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মনজিা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</si>
  <si>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নুসরাত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 xml:space="preserve">জাহান 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Nirmala UI"/>
        <family val="2"/>
      </rPr>
      <t>রুমানা</t>
    </r>
    <r>
      <rPr>
        <sz val="11"/>
        <color theme="1"/>
        <rFont val="Calibri"/>
        <family val="2"/>
        <scheme val="minor"/>
      </rPr>
      <t xml:space="preserve"> )</t>
    </r>
  </si>
  <si>
    <r>
      <t>শিউলি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</si>
  <si>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আলপনা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</si>
  <si>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পারভীন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</si>
  <si>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সুপ্রিয়া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</si>
  <si>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হারিয়া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</si>
  <si>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রুমা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</si>
  <si>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মোছাঃখালেদা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</si>
  <si>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মোঃ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মাসুদ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রানা</t>
    </r>
  </si>
  <si>
    <r>
      <t>আনন্দ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শীল</t>
    </r>
  </si>
  <si>
    <r>
      <t>মোঃ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নূর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ইসলাম</t>
    </r>
  </si>
  <si>
    <r>
      <t>মোঃনজরুল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হাওলাদার</t>
    </r>
  </si>
  <si>
    <r>
      <t>পলাশ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হাওলাদার</t>
    </r>
  </si>
  <si>
    <r>
      <t>নিহার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মহুরী</t>
    </r>
  </si>
  <si>
    <r>
      <t>গৌরাঙ্গ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</si>
  <si>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মোঃআব্দুর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রহিম</t>
    </r>
  </si>
  <si>
    <r>
      <t>সুবোধ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</si>
  <si>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মোঃআফজাল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</si>
  <si>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মো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বাচ্চু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</si>
  <si>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বিজয়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</si>
  <si>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মোঃ খোকন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</si>
  <si>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রবিউল  উল্লাহ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</si>
  <si>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 xml:space="preserve"> </t>
    </r>
    <r>
      <rPr>
        <sz val="11"/>
        <color theme="1"/>
        <rFont val="Nirmala UI"/>
        <family val="2"/>
      </rPr>
      <t>মো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সাইদুর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রহমান</t>
    </r>
  </si>
  <si>
    <t>মোঃ সিরাজুল ইসলাম</t>
  </si>
  <si>
    <r>
      <t>বাদল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</si>
  <si>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অনন্ত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</si>
  <si>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অনীল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বল্লভ</t>
    </r>
  </si>
  <si>
    <r>
      <t>মো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আনিছ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খাঁন</t>
    </r>
  </si>
  <si>
    <r>
      <t>সমীর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বাড়ৈ</t>
    </r>
  </si>
  <si>
    <r>
      <t>কাজল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মুন্সি</t>
    </r>
  </si>
  <si>
    <t>01741 038887</t>
  </si>
  <si>
    <t>01727 794865</t>
  </si>
  <si>
    <t>01910 175467</t>
  </si>
  <si>
    <t>01859 053163</t>
  </si>
  <si>
    <t>01782 783688</t>
  </si>
  <si>
    <t>01779 714686</t>
  </si>
  <si>
    <t>01747 182078</t>
  </si>
  <si>
    <t>01771 673428</t>
  </si>
  <si>
    <t>01789 826080</t>
  </si>
  <si>
    <t>01729 873585</t>
  </si>
  <si>
    <t>01727 955390</t>
  </si>
  <si>
    <t>01752 568120</t>
  </si>
  <si>
    <t>01762 520834</t>
  </si>
  <si>
    <t>01782 213354</t>
  </si>
  <si>
    <t>01744 413181</t>
  </si>
  <si>
    <t>01713 951114</t>
  </si>
  <si>
    <t>01771 335139</t>
  </si>
  <si>
    <t>01621 605801</t>
  </si>
  <si>
    <t>01772 714018</t>
  </si>
  <si>
    <t>01749 776874</t>
  </si>
  <si>
    <t>01748 345590</t>
  </si>
  <si>
    <t>01861 195040</t>
  </si>
  <si>
    <t>তৃতীয় শ্রেণী</t>
  </si>
  <si>
    <t>হামিম তালুকদার</t>
  </si>
  <si>
    <r>
      <t>সায়মা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আফরোজ</t>
    </r>
  </si>
  <si>
    <r>
      <t>শোভন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বেপারী</t>
    </r>
  </si>
  <si>
    <r>
      <t>নুসরাত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রহমান</t>
    </r>
  </si>
  <si>
    <r>
      <t>নাদিয়া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ইসলাম</t>
    </r>
  </si>
  <si>
    <r>
      <t>মন্দিরা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</si>
  <si>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তাজিম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করিম</t>
    </r>
  </si>
  <si>
    <r>
      <t>রোহিত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</si>
  <si>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মোছা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সুরানুয়া</t>
    </r>
  </si>
  <si>
    <r>
      <t>নুসরাত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জাহানমৌ</t>
    </r>
  </si>
  <si>
    <r>
      <t>হাবিবুর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রহমান</t>
    </r>
  </si>
  <si>
    <r>
      <t>রাতুল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মহরী</t>
    </r>
  </si>
  <si>
    <r>
      <t>মোহাম্মদ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আনান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সিকদার</t>
    </r>
  </si>
  <si>
    <r>
      <t>মারিয়া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</si>
  <si>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শুভজিদ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</si>
  <si>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সানি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মোল্লা</t>
    </r>
  </si>
  <si>
    <r>
      <t>ফাতেমা ইসলাম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রানুসা</t>
    </r>
  </si>
  <si>
    <r>
      <t>নাহিদ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বেপারী</t>
    </r>
  </si>
  <si>
    <r>
      <t>বাধন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</si>
  <si>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জিসান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সিকদার</t>
    </r>
  </si>
  <si>
    <r>
      <t>মাহিয়া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</si>
  <si>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মনি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</si>
  <si>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হালিম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তালুকদার</t>
    </r>
  </si>
  <si>
    <t>মোঃ হাফিজুল সরদার</t>
  </si>
  <si>
    <r>
      <t>স্বপন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বেপারী</t>
    </r>
  </si>
  <si>
    <r>
      <t>আবুদুর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রহমান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হাওলাদার</t>
    </r>
  </si>
  <si>
    <r>
      <t>মো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Nirmala UI"/>
        <family val="2"/>
      </rPr>
      <t>নজরুল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</si>
  <si>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মানিক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</si>
  <si>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মোঃ মানিক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</si>
  <si>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হরষিত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</si>
  <si>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সিরাজ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মোল্লা</t>
    </r>
  </si>
  <si>
    <r>
      <t>লিখন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বেপারী</t>
    </r>
  </si>
  <si>
    <r>
      <t>মোঃ হেমায়েত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সরদার</t>
    </r>
  </si>
  <si>
    <r>
      <t>নন্দলাল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মহরী</t>
    </r>
  </si>
  <si>
    <r>
      <t>মর্জিনা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খানম</t>
    </r>
  </si>
  <si>
    <t>মোসাঃ লিজা বেগম</t>
  </si>
  <si>
    <r>
      <t>সিমা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বেপারী</t>
    </r>
  </si>
  <si>
    <r>
      <t>তানজিলা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রহমান</t>
    </r>
  </si>
  <si>
    <r>
      <t>মনি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</si>
  <si>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মনিকা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</si>
  <si>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তানিয়া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</si>
  <si>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রিমিতা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</si>
  <si>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r>
      <t>রাশিদা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</si>
  <si>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তানয়িা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খানম</t>
    </r>
  </si>
  <si>
    <r>
      <t>পারভীন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</si>
  <si>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রেভা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মহুরী</t>
    </r>
  </si>
  <si>
    <t>লিজা শিকদার</t>
  </si>
  <si>
    <r>
      <t>লক্ষী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</si>
  <si>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ঝুমুর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</si>
  <si>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 xml:space="preserve"> </t>
    </r>
    <r>
      <rPr>
        <sz val="11"/>
        <color theme="1"/>
        <rFont val="Nirmala UI"/>
        <family val="2"/>
      </rPr>
      <t>জেসমিন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</si>
  <si>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সংগীতা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বিশ্বাস</t>
    </r>
  </si>
  <si>
    <r>
      <t>খালেদা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বেগম</t>
    </r>
  </si>
  <si>
    <r>
      <t>মোসাঃপলি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আক্তার</t>
    </r>
  </si>
  <si>
    <r>
      <t>স্বরসতী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হালদার</t>
    </r>
  </si>
  <si>
    <t>01771 67 34 28</t>
  </si>
  <si>
    <t>01742 05 01 21</t>
  </si>
  <si>
    <t>01747 97 09 85</t>
  </si>
  <si>
    <t>01779 71 61 60</t>
  </si>
  <si>
    <t>01732 64 59 24</t>
  </si>
  <si>
    <t>01712 93 50 03</t>
  </si>
  <si>
    <t>01304 18 14 93</t>
  </si>
  <si>
    <t>01740 65 07 71</t>
  </si>
  <si>
    <t>01715 78 60 08</t>
  </si>
  <si>
    <t>01793 70 16 54</t>
  </si>
  <si>
    <t>01771 50 11 66</t>
  </si>
  <si>
    <t>01782 21 35 93</t>
  </si>
  <si>
    <t>01734 15 98 16</t>
  </si>
  <si>
    <t>01727 14 19 03</t>
  </si>
  <si>
    <t>01772 71 27 53</t>
  </si>
  <si>
    <t>01743 09 78 84</t>
  </si>
  <si>
    <t>01789 26 53 50</t>
  </si>
  <si>
    <t>01759 53 53 36</t>
  </si>
  <si>
    <t>01768 65 83 02</t>
  </si>
  <si>
    <t>01725 30 03 86</t>
  </si>
  <si>
    <t>01707 65 91 61</t>
  </si>
  <si>
    <t>চতুর্থ শ্রেণী</t>
  </si>
  <si>
    <t>পঞ্চম শ্রেণী</t>
  </si>
  <si>
    <t>A</t>
  </si>
  <si>
    <t>Shankar, West Dhanmondi, Dhaka 1207</t>
  </si>
  <si>
    <t>AYMAN SOAD</t>
  </si>
  <si>
    <t>MD SALIM AKTER</t>
  </si>
  <si>
    <t>Nursery</t>
  </si>
  <si>
    <t>MD AFRAZ BIN SAEED</t>
  </si>
  <si>
    <t>MD SAYEED MOSTOFA</t>
  </si>
  <si>
    <t>IFAYA RAHMAN NUSAIBA</t>
  </si>
  <si>
    <t>FARHANA RAHMAN</t>
  </si>
  <si>
    <t>MAHIRA RAHMAN FIHA</t>
  </si>
  <si>
    <t>MD MOSHIUR RAHMAN</t>
  </si>
  <si>
    <t>SAIFA TUL SOHAGI</t>
  </si>
  <si>
    <t>FATEMA AKTER POPY</t>
  </si>
  <si>
    <t>Dhanmondi, Dhaka</t>
  </si>
  <si>
    <t>MD MIRSHAD HOSSAIN</t>
  </si>
  <si>
    <t>MD KAYEZ MIIA</t>
  </si>
  <si>
    <t>MUBASSHIRA ALAMIR MAISHA</t>
  </si>
  <si>
    <t>MD ALAMGIR HOSSAIN</t>
  </si>
  <si>
    <t>Khodaja Monjil, Jafrabad Pulpar, Hossain Shab Link, Mohammadpur, Dhaka 1207</t>
  </si>
  <si>
    <t>AROSH MAHMUD</t>
  </si>
  <si>
    <t xml:space="preserve">SHILPI AKTER </t>
  </si>
  <si>
    <t>Rayer Bazar, Dhaka</t>
  </si>
  <si>
    <t>PRETHI RAJ GHOSH</t>
  </si>
  <si>
    <t>KAJOL RANI GHOSH</t>
  </si>
  <si>
    <t xml:space="preserve">Jafrabad, Mohammadpur, Dhaka </t>
  </si>
  <si>
    <t>LABIB ABDULLAH</t>
  </si>
  <si>
    <t>MD KAYESH</t>
  </si>
  <si>
    <t>Buddhijibi Road, Pulpar, Jafrabad, Mohammadpur, Dhaka - 1207</t>
  </si>
  <si>
    <t>SAWDIKIN REZA</t>
  </si>
  <si>
    <t>SYED SANZIDA YESMIN</t>
  </si>
  <si>
    <t>Shankar,  Dhanmondi, Dhaka 1207</t>
  </si>
  <si>
    <t>NAZIFA AKTER NOOR</t>
  </si>
  <si>
    <t xml:space="preserve">MD HASINUR RAHMAN </t>
  </si>
  <si>
    <t>Pabna House, Goly Lane</t>
  </si>
  <si>
    <t>MD ROHAN HOSSAIN</t>
  </si>
  <si>
    <t xml:space="preserve">RUMA AKTER </t>
  </si>
  <si>
    <t>Jafrabad Pulper</t>
  </si>
  <si>
    <t>NUSRAT JAHAN JIM</t>
  </si>
  <si>
    <t>MD JUWEL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</si>
</sst>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9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utonnyMJ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sz val="11"/>
      <color theme="1"/>
      <name val="Calibri"/>
      <family val="2"/>
      <scheme val="minor"/>
    </font>
    <font>
      <sz val="11"/>
      <color theme="1"/>
      <name val="Nirmala UI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4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0" fontId="5" fillId="0" borderId="0" xfId="0" applyFont="1" applyBorder="1" applyAlignment="1">
      <alignment vertical="center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right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5"/>
  <sheetViews>
    <sheetView tabSelected="1" workbookViewId="0">
      <selection activeCell="A19" sqref="A19"/>
    </sheetView>
  </sheetViews>
  <sheetFormatPr defaultRowHeight="11.25" x14ac:dyDescent="0.2"/>
  <cols>
    <col min="1" max="3" width="9.140625" style="1"/>
    <col min="4" max="4" width="21.42578125" style="1" customWidth="1"/>
    <col min="5" max="5" width="10.5703125" style="1" customWidth="1"/>
    <col min="6" max="6" width="13.7109375" style="16" customWidth="1"/>
    <col min="7" max="8" width="9.140625" style="16"/>
    <col min="9" max="9" width="9.140625" style="1"/>
    <col min="10" max="10" width="18" style="14" customWidth="1"/>
    <col min="11" max="11" width="9.140625" style="1"/>
    <col min="12" max="12" width="11" style="1" customWidth="1"/>
    <col min="13" max="17" width="9.140625" style="1"/>
    <col min="18" max="18" width="28.5703125" style="1" customWidth="1"/>
    <col min="19" max="19" width="13.7109375" style="1" customWidth="1"/>
    <col min="20" max="22" width="9.140625" style="1"/>
    <col min="23" max="23" width="12.42578125" style="14" customWidth="1"/>
    <col min="24" max="24" width="20.42578125" style="1" customWidth="1"/>
    <col min="25" max="25" width="9.140625" style="1"/>
    <col min="26" max="26" width="10.42578125" style="1" bestFit="1" customWidth="1"/>
    <col min="27" max="27" width="15.5703125" style="43" customWidth="1"/>
    <col min="28" max="28" width="9.140625" style="1"/>
    <col min="29" max="29" width="9.85546875" style="16" customWidth="1"/>
    <col min="30" max="30" width="9.140625" style="35"/>
    <col min="31" max="45" width="9.140625" style="1"/>
    <col min="46" max="46" width="20.5703125" style="1" bestFit="1" customWidth="1"/>
    <col min="47" max="47" width="13.7109375" style="1" customWidth="1"/>
    <col min="48" max="48" width="9.140625" style="1"/>
    <col min="49" max="49" width="14.42578125" style="14" customWidth="1"/>
    <col min="50" max="72" width="9.140625" style="1"/>
    <col min="73" max="73" width="13.85546875" style="1" bestFit="1" customWidth="1"/>
    <col min="74" max="16384" width="9.140625" style="1"/>
  </cols>
  <sheetData>
    <row r="1" spans="1:73" s="29" customFormat="1" ht="23.25" thickBot="1" x14ac:dyDescent="0.25">
      <c r="A1" s="7" t="s">
        <v>0</v>
      </c>
      <c r="B1" s="7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1" t="s">
        <v>8</v>
      </c>
      <c r="J1" s="13" t="s">
        <v>9</v>
      </c>
      <c r="K1" s="12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7" t="s">
        <v>17</v>
      </c>
      <c r="S1" s="5" t="s">
        <v>18</v>
      </c>
      <c r="T1" s="5" t="s">
        <v>19</v>
      </c>
      <c r="U1" s="5" t="s">
        <v>20</v>
      </c>
      <c r="V1" s="11" t="s">
        <v>21</v>
      </c>
      <c r="W1" s="13" t="s">
        <v>22</v>
      </c>
      <c r="X1" s="15" t="s">
        <v>23</v>
      </c>
      <c r="Y1" s="5" t="s">
        <v>24</v>
      </c>
      <c r="Z1" s="11" t="s">
        <v>9</v>
      </c>
      <c r="AA1" s="13" t="s">
        <v>25</v>
      </c>
      <c r="AB1" s="12" t="s">
        <v>26</v>
      </c>
      <c r="AC1" s="11" t="s">
        <v>27</v>
      </c>
      <c r="AD1" s="32" t="s">
        <v>28</v>
      </c>
      <c r="AE1" s="12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11" t="s">
        <v>46</v>
      </c>
      <c r="AW1" s="13" t="s">
        <v>47</v>
      </c>
      <c r="AX1" s="12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</row>
    <row r="2" spans="1:73" ht="12" thickBot="1" x14ac:dyDescent="0.25">
      <c r="A2" s="50">
        <v>2300001</v>
      </c>
      <c r="B2" s="50">
        <v>2300001</v>
      </c>
      <c r="C2" s="8">
        <v>123456</v>
      </c>
      <c r="D2" s="49" t="s">
        <v>355</v>
      </c>
      <c r="E2" s="1" t="s">
        <v>74</v>
      </c>
      <c r="F2" s="28">
        <v>43401</v>
      </c>
      <c r="G2" s="29" t="s">
        <v>75</v>
      </c>
      <c r="H2" s="2" t="s">
        <v>72</v>
      </c>
      <c r="I2" s="10"/>
      <c r="J2" s="41">
        <v>1716636081</v>
      </c>
      <c r="K2" s="9"/>
      <c r="L2" s="3" t="s">
        <v>73</v>
      </c>
      <c r="M2" s="3"/>
      <c r="N2" s="3"/>
      <c r="O2" s="3"/>
      <c r="P2" s="28">
        <v>44924</v>
      </c>
      <c r="Q2" s="29">
        <v>1</v>
      </c>
      <c r="R2" s="49" t="s">
        <v>356</v>
      </c>
      <c r="S2" s="9"/>
      <c r="T2" s="3"/>
      <c r="U2" s="3"/>
      <c r="V2" s="10"/>
      <c r="W2" s="41">
        <v>1716636081</v>
      </c>
      <c r="X2" s="30"/>
      <c r="Y2" s="9"/>
      <c r="Z2" s="10"/>
      <c r="AA2" s="41">
        <v>1716636081</v>
      </c>
      <c r="AB2" s="6"/>
      <c r="AC2" s="16" t="s">
        <v>354</v>
      </c>
      <c r="AD2" s="34"/>
      <c r="AE2" s="9"/>
      <c r="AF2" s="3"/>
      <c r="AG2" s="3"/>
      <c r="AH2" s="3"/>
      <c r="AI2" s="3"/>
      <c r="AJ2" s="3"/>
      <c r="AK2" s="3"/>
      <c r="AL2" s="3"/>
      <c r="AM2" s="3"/>
      <c r="AN2" s="3"/>
      <c r="AO2" s="4">
        <v>44927</v>
      </c>
      <c r="AP2" s="3">
        <v>0</v>
      </c>
      <c r="AQ2" s="3"/>
      <c r="AR2" s="3"/>
      <c r="AS2" s="10"/>
      <c r="AT2" s="49" t="s">
        <v>356</v>
      </c>
      <c r="AU2" s="9" t="s">
        <v>74</v>
      </c>
      <c r="AV2" s="10"/>
      <c r="AW2" s="41">
        <v>1716636081</v>
      </c>
      <c r="AX2" s="9"/>
      <c r="AY2" s="3"/>
      <c r="AZ2" s="3">
        <v>1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16" t="s">
        <v>357</v>
      </c>
      <c r="BU2" s="29" t="s">
        <v>353</v>
      </c>
    </row>
    <row r="3" spans="1:73" ht="12" thickBot="1" x14ac:dyDescent="0.25">
      <c r="A3" s="16">
        <v>2300011</v>
      </c>
      <c r="B3" s="16">
        <v>2300011</v>
      </c>
      <c r="C3" s="8">
        <v>123456</v>
      </c>
      <c r="D3" s="49" t="s">
        <v>358</v>
      </c>
      <c r="E3" s="1" t="s">
        <v>74</v>
      </c>
      <c r="F3" s="28">
        <v>43466</v>
      </c>
      <c r="G3" s="29" t="s">
        <v>75</v>
      </c>
      <c r="H3" s="2" t="s">
        <v>72</v>
      </c>
      <c r="I3" s="10"/>
      <c r="J3" s="41">
        <v>1824917258</v>
      </c>
      <c r="K3" s="9"/>
      <c r="L3" s="3" t="s">
        <v>73</v>
      </c>
      <c r="M3" s="3"/>
      <c r="N3" s="3"/>
      <c r="O3" s="3"/>
      <c r="P3" s="28">
        <v>44934</v>
      </c>
      <c r="Q3" s="29">
        <v>11</v>
      </c>
      <c r="R3" s="49" t="s">
        <v>359</v>
      </c>
      <c r="S3" s="9"/>
      <c r="T3" s="3"/>
      <c r="U3" s="3"/>
      <c r="V3" s="10"/>
      <c r="W3" s="41">
        <v>1824917258</v>
      </c>
      <c r="X3" s="30"/>
      <c r="Y3" s="9"/>
      <c r="Z3" s="10"/>
      <c r="AA3" s="41">
        <v>1824917258</v>
      </c>
      <c r="AB3" s="6"/>
      <c r="AC3" s="16" t="s">
        <v>354</v>
      </c>
      <c r="AD3" s="34"/>
      <c r="AE3" s="9"/>
      <c r="AF3" s="3"/>
      <c r="AG3" s="3"/>
      <c r="AH3" s="3"/>
      <c r="AI3" s="3"/>
      <c r="AJ3" s="3"/>
      <c r="AK3" s="3"/>
      <c r="AL3" s="3"/>
      <c r="AM3" s="3"/>
      <c r="AN3" s="3"/>
      <c r="AO3" s="4">
        <v>44927</v>
      </c>
      <c r="AP3" s="3">
        <v>0</v>
      </c>
      <c r="AQ3" s="3"/>
      <c r="AR3" s="3"/>
      <c r="AS3" s="10"/>
      <c r="AT3" s="49" t="s">
        <v>359</v>
      </c>
      <c r="AU3" s="9" t="s">
        <v>74</v>
      </c>
      <c r="AV3" s="10"/>
      <c r="AW3" s="41">
        <v>1824917258</v>
      </c>
      <c r="AX3" s="9"/>
      <c r="AY3" s="3"/>
      <c r="AZ3" s="3">
        <v>1</v>
      </c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16" t="s">
        <v>357</v>
      </c>
      <c r="BU3" s="29" t="s">
        <v>353</v>
      </c>
    </row>
    <row r="4" spans="1:73" ht="12" thickBot="1" x14ac:dyDescent="0.25">
      <c r="A4" s="50">
        <v>2300012</v>
      </c>
      <c r="B4" s="50">
        <v>2300012</v>
      </c>
      <c r="C4" s="8">
        <v>123456</v>
      </c>
      <c r="D4" s="49" t="s">
        <v>360</v>
      </c>
      <c r="E4" s="1" t="s">
        <v>74</v>
      </c>
      <c r="F4" s="28">
        <v>43210</v>
      </c>
      <c r="G4" s="29" t="s">
        <v>76</v>
      </c>
      <c r="H4" s="2" t="s">
        <v>72</v>
      </c>
      <c r="I4" s="10"/>
      <c r="J4" s="41">
        <v>1770188666</v>
      </c>
      <c r="K4" s="9"/>
      <c r="L4" s="3" t="s">
        <v>73</v>
      </c>
      <c r="M4" s="3"/>
      <c r="N4" s="3"/>
      <c r="O4" s="3"/>
      <c r="P4" s="28">
        <v>44943</v>
      </c>
      <c r="Q4" s="29">
        <v>12</v>
      </c>
      <c r="R4" s="49" t="s">
        <v>361</v>
      </c>
      <c r="S4" s="9"/>
      <c r="T4" s="3"/>
      <c r="U4" s="3"/>
      <c r="V4" s="10"/>
      <c r="W4" s="41">
        <v>1770188666</v>
      </c>
      <c r="X4" s="30"/>
      <c r="Y4" s="9"/>
      <c r="Z4" s="10"/>
      <c r="AA4" s="41">
        <v>1770188666</v>
      </c>
      <c r="AB4" s="6"/>
      <c r="AC4" s="16" t="s">
        <v>354</v>
      </c>
      <c r="AD4" s="34"/>
      <c r="AE4" s="9"/>
      <c r="AF4" s="3"/>
      <c r="AG4" s="3"/>
      <c r="AH4" s="3"/>
      <c r="AI4" s="3"/>
      <c r="AJ4" s="3"/>
      <c r="AK4" s="3"/>
      <c r="AL4" s="3"/>
      <c r="AM4" s="3"/>
      <c r="AN4" s="3"/>
      <c r="AO4" s="4">
        <v>44927</v>
      </c>
      <c r="AP4" s="3">
        <v>0</v>
      </c>
      <c r="AQ4" s="3"/>
      <c r="AR4" s="3"/>
      <c r="AS4" s="10"/>
      <c r="AT4" s="49" t="s">
        <v>361</v>
      </c>
      <c r="AU4" s="9" t="s">
        <v>74</v>
      </c>
      <c r="AV4" s="10"/>
      <c r="AW4" s="41">
        <v>1770188666</v>
      </c>
      <c r="AX4" s="9"/>
      <c r="AY4" s="3"/>
      <c r="AZ4" s="3">
        <v>1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16" t="s">
        <v>357</v>
      </c>
      <c r="BU4" s="29" t="s">
        <v>353</v>
      </c>
    </row>
    <row r="5" spans="1:73" ht="12" thickBot="1" x14ac:dyDescent="0.25">
      <c r="A5" s="50">
        <v>2300013</v>
      </c>
      <c r="B5" s="50">
        <v>2300013</v>
      </c>
      <c r="C5" s="8">
        <v>123456</v>
      </c>
      <c r="D5" s="49" t="s">
        <v>362</v>
      </c>
      <c r="E5" s="1" t="s">
        <v>74</v>
      </c>
      <c r="F5" s="28">
        <v>43021</v>
      </c>
      <c r="G5" s="29" t="s">
        <v>76</v>
      </c>
      <c r="H5" s="2" t="s">
        <v>72</v>
      </c>
      <c r="I5" s="10"/>
      <c r="J5" s="41">
        <v>1841552589</v>
      </c>
      <c r="K5" s="9"/>
      <c r="L5" s="3" t="s">
        <v>73</v>
      </c>
      <c r="M5" s="3"/>
      <c r="N5" s="3"/>
      <c r="O5" s="3"/>
      <c r="P5" s="28">
        <v>44927</v>
      </c>
      <c r="Q5" s="29">
        <v>13</v>
      </c>
      <c r="R5" s="49" t="s">
        <v>363</v>
      </c>
      <c r="S5" s="9"/>
      <c r="T5" s="3"/>
      <c r="U5" s="3"/>
      <c r="V5" s="10"/>
      <c r="W5" s="41">
        <v>1841552589</v>
      </c>
      <c r="X5" s="30"/>
      <c r="Y5" s="9"/>
      <c r="Z5" s="10"/>
      <c r="AA5" s="41">
        <v>1841552589</v>
      </c>
      <c r="AB5" s="6"/>
      <c r="AC5" s="16" t="s">
        <v>354</v>
      </c>
      <c r="AD5" s="34"/>
      <c r="AE5" s="9"/>
      <c r="AF5" s="3"/>
      <c r="AG5" s="3"/>
      <c r="AH5" s="3"/>
      <c r="AI5" s="3"/>
      <c r="AJ5" s="3"/>
      <c r="AK5" s="3"/>
      <c r="AL5" s="3"/>
      <c r="AM5" s="3"/>
      <c r="AN5" s="3"/>
      <c r="AO5" s="4">
        <v>44927</v>
      </c>
      <c r="AP5" s="3">
        <v>0</v>
      </c>
      <c r="AQ5" s="3"/>
      <c r="AR5" s="3"/>
      <c r="AS5" s="10"/>
      <c r="AT5" s="49" t="s">
        <v>363</v>
      </c>
      <c r="AU5" s="9" t="s">
        <v>74</v>
      </c>
      <c r="AV5" s="10"/>
      <c r="AW5" s="41">
        <v>1841552589</v>
      </c>
      <c r="AX5" s="9"/>
      <c r="AY5" s="3"/>
      <c r="AZ5" s="3">
        <v>1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16" t="s">
        <v>357</v>
      </c>
      <c r="BU5" s="29" t="s">
        <v>353</v>
      </c>
    </row>
    <row r="6" spans="1:73" ht="12" thickBot="1" x14ac:dyDescent="0.25">
      <c r="A6" s="50">
        <v>2300014</v>
      </c>
      <c r="B6" s="50">
        <v>2300014</v>
      </c>
      <c r="C6" s="8">
        <v>123456</v>
      </c>
      <c r="D6" s="49" t="s">
        <v>364</v>
      </c>
      <c r="E6" s="1" t="s">
        <v>74</v>
      </c>
      <c r="F6" s="28">
        <v>43504</v>
      </c>
      <c r="G6" s="29" t="s">
        <v>76</v>
      </c>
      <c r="H6" s="2" t="s">
        <v>72</v>
      </c>
      <c r="I6" s="10"/>
      <c r="J6" s="41">
        <v>1879319596</v>
      </c>
      <c r="K6" s="9"/>
      <c r="L6" s="3" t="s">
        <v>73</v>
      </c>
      <c r="M6" s="3"/>
      <c r="N6" s="3"/>
      <c r="O6" s="3"/>
      <c r="P6" s="28">
        <v>44927</v>
      </c>
      <c r="Q6" s="29">
        <v>14</v>
      </c>
      <c r="S6" s="9"/>
      <c r="T6" s="3"/>
      <c r="U6" s="3"/>
      <c r="V6" s="10"/>
      <c r="W6" s="1"/>
      <c r="X6" s="49" t="s">
        <v>365</v>
      </c>
      <c r="Y6" s="9"/>
      <c r="Z6" s="41">
        <v>1879319596</v>
      </c>
      <c r="AA6" s="41">
        <v>1879319596</v>
      </c>
      <c r="AB6" s="6"/>
      <c r="AC6" s="16" t="s">
        <v>366</v>
      </c>
      <c r="AD6" s="34"/>
      <c r="AE6" s="9"/>
      <c r="AF6" s="3"/>
      <c r="AG6" s="3"/>
      <c r="AH6" s="3"/>
      <c r="AI6" s="3"/>
      <c r="AJ6" s="3"/>
      <c r="AK6" s="3"/>
      <c r="AL6" s="3"/>
      <c r="AM6" s="3"/>
      <c r="AN6" s="3"/>
      <c r="AO6" s="4">
        <v>44927</v>
      </c>
      <c r="AP6" s="3">
        <v>0</v>
      </c>
      <c r="AQ6" s="3"/>
      <c r="AR6" s="3"/>
      <c r="AS6" s="10"/>
      <c r="AT6" s="49" t="s">
        <v>365</v>
      </c>
      <c r="AU6" s="9" t="s">
        <v>74</v>
      </c>
      <c r="AV6" s="10"/>
      <c r="AW6" s="41">
        <v>1879319596</v>
      </c>
      <c r="AX6" s="9"/>
      <c r="AY6" s="3"/>
      <c r="AZ6" s="3">
        <v>1</v>
      </c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16" t="s">
        <v>357</v>
      </c>
      <c r="BU6" s="29" t="s">
        <v>353</v>
      </c>
    </row>
    <row r="7" spans="1:73" s="24" customFormat="1" ht="12" thickBot="1" x14ac:dyDescent="0.25">
      <c r="A7" s="16">
        <v>2300016</v>
      </c>
      <c r="B7" s="16">
        <v>2300016</v>
      </c>
      <c r="C7" s="8">
        <v>123456</v>
      </c>
      <c r="D7" s="49" t="s">
        <v>367</v>
      </c>
      <c r="E7" s="1" t="s">
        <v>74</v>
      </c>
      <c r="F7" s="28">
        <v>43983</v>
      </c>
      <c r="G7" s="29" t="s">
        <v>75</v>
      </c>
      <c r="H7" s="2" t="s">
        <v>72</v>
      </c>
      <c r="I7" s="20"/>
      <c r="J7" s="41">
        <v>1716373118</v>
      </c>
      <c r="K7" s="22"/>
      <c r="L7" s="3" t="s">
        <v>73</v>
      </c>
      <c r="M7" s="18"/>
      <c r="N7" s="18"/>
      <c r="O7" s="18"/>
      <c r="P7" s="28">
        <v>44927</v>
      </c>
      <c r="Q7" s="29">
        <v>16</v>
      </c>
      <c r="R7" s="49" t="s">
        <v>368</v>
      </c>
      <c r="S7" s="22"/>
      <c r="T7" s="18"/>
      <c r="U7" s="18"/>
      <c r="V7" s="20"/>
      <c r="W7" s="41">
        <v>1716373118</v>
      </c>
      <c r="X7" s="30"/>
      <c r="Y7" s="9"/>
      <c r="Z7" s="20"/>
      <c r="AA7" s="41">
        <v>1716373118</v>
      </c>
      <c r="AB7" s="22"/>
      <c r="AC7" s="16" t="s">
        <v>354</v>
      </c>
      <c r="AD7" s="34"/>
      <c r="AE7" s="9"/>
      <c r="AF7" s="3"/>
      <c r="AG7" s="3"/>
      <c r="AH7" s="18"/>
      <c r="AI7" s="18"/>
      <c r="AJ7" s="18"/>
      <c r="AK7" s="18"/>
      <c r="AL7" s="18"/>
      <c r="AM7" s="18"/>
      <c r="AN7" s="18"/>
      <c r="AO7" s="4">
        <v>44927</v>
      </c>
      <c r="AP7" s="3">
        <v>0</v>
      </c>
      <c r="AQ7" s="18"/>
      <c r="AR7" s="18"/>
      <c r="AS7" s="20"/>
      <c r="AT7" s="49" t="s">
        <v>368</v>
      </c>
      <c r="AU7" s="9" t="s">
        <v>74</v>
      </c>
      <c r="AV7" s="20"/>
      <c r="AW7" s="41">
        <v>1716373118</v>
      </c>
      <c r="AX7" s="22"/>
      <c r="AY7" s="18"/>
      <c r="AZ7" s="3">
        <v>1</v>
      </c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6" t="s">
        <v>357</v>
      </c>
      <c r="BU7" s="29" t="s">
        <v>353</v>
      </c>
    </row>
    <row r="8" spans="1:73" ht="12" thickBot="1" x14ac:dyDescent="0.25">
      <c r="A8" s="50">
        <v>2300019</v>
      </c>
      <c r="B8" s="50">
        <v>2300019</v>
      </c>
      <c r="C8" s="8">
        <v>123456</v>
      </c>
      <c r="D8" s="49" t="s">
        <v>369</v>
      </c>
      <c r="E8" s="1" t="s">
        <v>74</v>
      </c>
      <c r="F8" s="28">
        <v>43524</v>
      </c>
      <c r="G8" s="29" t="s">
        <v>76</v>
      </c>
      <c r="H8" s="2" t="s">
        <v>72</v>
      </c>
      <c r="J8" s="41">
        <v>1717744431</v>
      </c>
      <c r="L8" s="3" t="s">
        <v>73</v>
      </c>
      <c r="P8" s="28">
        <v>44927</v>
      </c>
      <c r="Q8" s="29">
        <v>19</v>
      </c>
      <c r="R8" s="49" t="s">
        <v>370</v>
      </c>
      <c r="S8" s="9"/>
      <c r="W8" s="41">
        <v>1717744431</v>
      </c>
      <c r="X8" s="30"/>
      <c r="Y8" s="9"/>
      <c r="AA8" s="41">
        <v>1717744431</v>
      </c>
      <c r="AB8" s="6"/>
      <c r="AC8" s="16" t="s">
        <v>371</v>
      </c>
      <c r="AD8" s="34"/>
      <c r="AE8" s="9"/>
      <c r="AF8" s="3"/>
      <c r="AG8" s="3"/>
      <c r="AO8" s="4">
        <v>44927</v>
      </c>
      <c r="AP8" s="3">
        <v>0</v>
      </c>
      <c r="AT8" s="49" t="s">
        <v>370</v>
      </c>
      <c r="AU8" s="9" t="s">
        <v>74</v>
      </c>
      <c r="AV8" s="10"/>
      <c r="AW8" s="41">
        <v>1717744431</v>
      </c>
      <c r="AZ8" s="3">
        <v>1</v>
      </c>
      <c r="BT8" s="16" t="s">
        <v>357</v>
      </c>
      <c r="BU8" s="29" t="s">
        <v>353</v>
      </c>
    </row>
    <row r="9" spans="1:73" ht="12" thickBot="1" x14ac:dyDescent="0.25">
      <c r="A9" s="50">
        <v>2300020</v>
      </c>
      <c r="B9" s="50">
        <v>2300020</v>
      </c>
      <c r="C9" s="8">
        <v>123456</v>
      </c>
      <c r="D9" s="49" t="s">
        <v>372</v>
      </c>
      <c r="E9" s="1" t="s">
        <v>74</v>
      </c>
      <c r="F9" s="28">
        <v>43329</v>
      </c>
      <c r="G9" s="29" t="s">
        <v>75</v>
      </c>
      <c r="H9" s="2" t="s">
        <v>72</v>
      </c>
      <c r="J9" s="41">
        <v>1717179091</v>
      </c>
      <c r="L9" s="3" t="s">
        <v>73</v>
      </c>
      <c r="P9" s="28">
        <v>44927</v>
      </c>
      <c r="Q9" s="29">
        <v>20</v>
      </c>
      <c r="S9" s="9"/>
      <c r="W9" s="1"/>
      <c r="X9" s="49" t="s">
        <v>373</v>
      </c>
      <c r="Y9" s="9"/>
      <c r="Z9" s="41">
        <v>1717179091</v>
      </c>
      <c r="AA9" s="41">
        <v>1717179091</v>
      </c>
      <c r="AB9" s="6"/>
      <c r="AC9" s="16" t="s">
        <v>374</v>
      </c>
      <c r="AD9" s="34"/>
      <c r="AE9" s="9"/>
      <c r="AF9" s="3"/>
      <c r="AG9" s="3"/>
      <c r="AO9" s="4">
        <v>44927</v>
      </c>
      <c r="AP9" s="3">
        <v>0</v>
      </c>
      <c r="AT9" s="49" t="s">
        <v>373</v>
      </c>
      <c r="AU9" s="9" t="s">
        <v>74</v>
      </c>
      <c r="AV9" s="10"/>
      <c r="AW9" s="41">
        <v>1717179091</v>
      </c>
      <c r="AZ9" s="3">
        <v>1</v>
      </c>
      <c r="BT9" s="16" t="s">
        <v>357</v>
      </c>
      <c r="BU9" s="29" t="s">
        <v>353</v>
      </c>
    </row>
    <row r="10" spans="1:73" ht="12" thickBot="1" x14ac:dyDescent="0.25">
      <c r="A10" s="50">
        <v>2300021</v>
      </c>
      <c r="B10" s="50">
        <v>2300021</v>
      </c>
      <c r="C10" s="8">
        <v>123456</v>
      </c>
      <c r="D10" s="49" t="s">
        <v>375</v>
      </c>
      <c r="E10" s="1" t="s">
        <v>74</v>
      </c>
      <c r="F10" s="28">
        <v>43338</v>
      </c>
      <c r="G10" s="29" t="s">
        <v>75</v>
      </c>
      <c r="H10" s="2" t="s">
        <v>72</v>
      </c>
      <c r="J10" s="41">
        <v>1712295926</v>
      </c>
      <c r="L10" s="3" t="s">
        <v>73</v>
      </c>
      <c r="P10" s="28">
        <v>44927</v>
      </c>
      <c r="Q10" s="29">
        <v>20</v>
      </c>
      <c r="S10" s="9"/>
      <c r="W10" s="1"/>
      <c r="X10" s="49" t="s">
        <v>376</v>
      </c>
      <c r="Y10" s="9"/>
      <c r="Z10" s="41">
        <v>1712295926</v>
      </c>
      <c r="AA10" s="41">
        <v>1712295926</v>
      </c>
      <c r="AB10" s="6"/>
      <c r="AC10" s="16" t="s">
        <v>377</v>
      </c>
      <c r="AD10" s="34"/>
      <c r="AE10" s="9"/>
      <c r="AF10" s="3"/>
      <c r="AG10" s="3"/>
      <c r="AO10" s="4">
        <v>44927</v>
      </c>
      <c r="AP10" s="3">
        <v>0</v>
      </c>
      <c r="AT10" s="49" t="s">
        <v>376</v>
      </c>
      <c r="AU10" s="9" t="s">
        <v>74</v>
      </c>
      <c r="AV10" s="10"/>
      <c r="AW10" s="41">
        <v>1712295926</v>
      </c>
      <c r="AZ10" s="3">
        <v>1</v>
      </c>
      <c r="BT10" s="16" t="s">
        <v>357</v>
      </c>
      <c r="BU10" s="29" t="s">
        <v>353</v>
      </c>
    </row>
    <row r="11" spans="1:73" ht="12" thickBot="1" x14ac:dyDescent="0.25">
      <c r="A11" s="50">
        <v>2300022</v>
      </c>
      <c r="B11" s="50">
        <v>2300022</v>
      </c>
      <c r="C11" s="8">
        <v>123456</v>
      </c>
      <c r="D11" s="49" t="s">
        <v>378</v>
      </c>
      <c r="E11" s="1" t="s">
        <v>74</v>
      </c>
      <c r="F11" s="28">
        <v>43086</v>
      </c>
      <c r="G11" s="29" t="s">
        <v>75</v>
      </c>
      <c r="H11" s="2" t="s">
        <v>72</v>
      </c>
      <c r="J11" s="41">
        <v>1712880416</v>
      </c>
      <c r="L11" s="3" t="s">
        <v>73</v>
      </c>
      <c r="P11" s="28">
        <v>44903</v>
      </c>
      <c r="Q11" s="29">
        <v>21</v>
      </c>
      <c r="R11" s="49" t="s">
        <v>379</v>
      </c>
      <c r="S11" s="9"/>
      <c r="W11" s="41">
        <v>1712880416</v>
      </c>
      <c r="X11" s="30"/>
      <c r="Y11" s="9"/>
      <c r="AA11" s="41">
        <v>1712880416</v>
      </c>
      <c r="AB11" s="6"/>
      <c r="AC11" s="16" t="s">
        <v>380</v>
      </c>
      <c r="AD11" s="34"/>
      <c r="AE11" s="9"/>
      <c r="AF11" s="3"/>
      <c r="AG11" s="3"/>
      <c r="AO11" s="4">
        <v>44927</v>
      </c>
      <c r="AP11" s="3">
        <v>0</v>
      </c>
      <c r="AT11" s="49" t="s">
        <v>379</v>
      </c>
      <c r="AU11" s="9" t="s">
        <v>74</v>
      </c>
      <c r="AV11" s="10"/>
      <c r="AW11" s="41">
        <v>1712880416</v>
      </c>
      <c r="AZ11" s="3">
        <v>1</v>
      </c>
      <c r="BT11" s="16" t="s">
        <v>357</v>
      </c>
      <c r="BU11" s="29" t="s">
        <v>353</v>
      </c>
    </row>
    <row r="12" spans="1:73" ht="12" thickBot="1" x14ac:dyDescent="0.25">
      <c r="A12" s="50">
        <v>2300025</v>
      </c>
      <c r="B12" s="50">
        <v>2300025</v>
      </c>
      <c r="C12" s="8">
        <v>123456</v>
      </c>
      <c r="D12" s="49" t="s">
        <v>381</v>
      </c>
      <c r="E12" s="1" t="s">
        <v>74</v>
      </c>
      <c r="F12" s="28">
        <v>43630</v>
      </c>
      <c r="G12" s="29" t="s">
        <v>75</v>
      </c>
      <c r="H12" s="2" t="s">
        <v>72</v>
      </c>
      <c r="J12" s="41">
        <v>1777979111</v>
      </c>
      <c r="L12" s="3" t="s">
        <v>73</v>
      </c>
      <c r="P12" s="28">
        <v>44927</v>
      </c>
      <c r="Q12" s="29">
        <v>25</v>
      </c>
      <c r="R12" s="49" t="s">
        <v>382</v>
      </c>
      <c r="S12" s="9"/>
      <c r="W12" s="41">
        <v>1777979111</v>
      </c>
      <c r="X12" s="30"/>
      <c r="Y12" s="9"/>
      <c r="AA12" s="41">
        <v>1777979111</v>
      </c>
      <c r="AB12" s="6"/>
      <c r="AC12" s="16" t="s">
        <v>383</v>
      </c>
      <c r="AD12" s="34"/>
      <c r="AE12" s="9"/>
      <c r="AF12" s="3"/>
      <c r="AG12" s="3"/>
      <c r="AO12" s="4">
        <v>44927</v>
      </c>
      <c r="AP12" s="3">
        <v>0</v>
      </c>
      <c r="AT12" s="49" t="s">
        <v>382</v>
      </c>
      <c r="AU12" s="9" t="s">
        <v>74</v>
      </c>
      <c r="AV12" s="10"/>
      <c r="AW12" s="41">
        <v>1777979111</v>
      </c>
      <c r="AZ12" s="3">
        <v>1</v>
      </c>
      <c r="BT12" s="16" t="s">
        <v>357</v>
      </c>
      <c r="BU12" s="29" t="s">
        <v>353</v>
      </c>
    </row>
    <row r="13" spans="1:73" ht="12" thickBot="1" x14ac:dyDescent="0.25">
      <c r="A13" s="50">
        <v>2300027</v>
      </c>
      <c r="B13" s="50">
        <v>2300027</v>
      </c>
      <c r="C13" s="8">
        <v>123456</v>
      </c>
      <c r="D13" s="49" t="s">
        <v>384</v>
      </c>
      <c r="E13" s="1" t="s">
        <v>74</v>
      </c>
      <c r="F13" s="28">
        <v>43200</v>
      </c>
      <c r="G13" s="29" t="s">
        <v>76</v>
      </c>
      <c r="H13" s="2" t="s">
        <v>72</v>
      </c>
      <c r="J13" s="41">
        <v>130187958</v>
      </c>
      <c r="L13" s="3" t="s">
        <v>73</v>
      </c>
      <c r="P13" s="28">
        <v>44927</v>
      </c>
      <c r="Q13" s="29">
        <v>27</v>
      </c>
      <c r="R13" s="49" t="s">
        <v>385</v>
      </c>
      <c r="S13" s="9"/>
      <c r="W13" s="41">
        <v>130187958</v>
      </c>
      <c r="X13" s="30"/>
      <c r="Y13" s="9"/>
      <c r="AA13" s="41">
        <v>130187958</v>
      </c>
      <c r="AB13" s="6"/>
      <c r="AC13" s="16" t="s">
        <v>386</v>
      </c>
      <c r="AD13" s="34"/>
      <c r="AE13" s="9"/>
      <c r="AF13" s="3"/>
      <c r="AG13" s="3"/>
      <c r="AO13" s="4">
        <v>44927</v>
      </c>
      <c r="AP13" s="3">
        <v>0</v>
      </c>
      <c r="AT13" s="49" t="s">
        <v>385</v>
      </c>
      <c r="AU13" s="9" t="s">
        <v>74</v>
      </c>
      <c r="AV13" s="10"/>
      <c r="AW13" s="41">
        <v>130187958</v>
      </c>
      <c r="AZ13" s="3">
        <v>1</v>
      </c>
      <c r="BT13" s="16" t="s">
        <v>357</v>
      </c>
      <c r="BU13" s="29" t="s">
        <v>353</v>
      </c>
    </row>
    <row r="14" spans="1:73" ht="12" thickBot="1" x14ac:dyDescent="0.25">
      <c r="A14" s="50">
        <v>2300031</v>
      </c>
      <c r="B14" s="50">
        <v>2300031</v>
      </c>
      <c r="C14" s="8">
        <v>123456</v>
      </c>
      <c r="D14" s="49" t="s">
        <v>387</v>
      </c>
      <c r="E14" s="1" t="s">
        <v>74</v>
      </c>
      <c r="F14" s="28">
        <v>44935</v>
      </c>
      <c r="G14" s="29" t="s">
        <v>75</v>
      </c>
      <c r="H14" s="2" t="s">
        <v>72</v>
      </c>
      <c r="J14" s="41">
        <v>1963646477</v>
      </c>
      <c r="L14" s="3" t="s">
        <v>73</v>
      </c>
      <c r="P14" s="28">
        <v>44927</v>
      </c>
      <c r="Q14" s="29">
        <v>31</v>
      </c>
      <c r="W14" s="1"/>
      <c r="X14" s="49" t="s">
        <v>388</v>
      </c>
      <c r="Y14" s="9"/>
      <c r="Z14" s="41">
        <v>1963646477</v>
      </c>
      <c r="AA14" s="41">
        <v>1963646477</v>
      </c>
      <c r="AB14" s="6"/>
      <c r="AC14" s="16" t="s">
        <v>389</v>
      </c>
      <c r="AD14" s="34"/>
      <c r="AE14" s="9"/>
      <c r="AF14" s="3"/>
      <c r="AG14" s="3"/>
      <c r="AO14" s="4">
        <v>44927</v>
      </c>
      <c r="AP14" s="3">
        <v>0</v>
      </c>
      <c r="AT14" s="49" t="s">
        <v>388</v>
      </c>
      <c r="AU14" s="9" t="s">
        <v>74</v>
      </c>
      <c r="AW14" s="41">
        <v>1963646477</v>
      </c>
      <c r="AZ14" s="3">
        <v>1</v>
      </c>
      <c r="BT14" s="16" t="s">
        <v>357</v>
      </c>
      <c r="BU14" s="29" t="s">
        <v>353</v>
      </c>
    </row>
    <row r="15" spans="1:73" ht="12" thickBot="1" x14ac:dyDescent="0.25">
      <c r="A15" s="50">
        <v>2300035</v>
      </c>
      <c r="B15" s="50">
        <v>2300035</v>
      </c>
      <c r="C15" s="8">
        <v>123456</v>
      </c>
      <c r="D15" s="49" t="s">
        <v>390</v>
      </c>
      <c r="E15" s="1" t="s">
        <v>74</v>
      </c>
      <c r="F15" s="28">
        <v>43240</v>
      </c>
      <c r="G15" s="29" t="s">
        <v>76</v>
      </c>
      <c r="H15" s="2" t="s">
        <v>72</v>
      </c>
      <c r="J15" s="41">
        <v>1719672493</v>
      </c>
      <c r="L15" s="3" t="s">
        <v>73</v>
      </c>
      <c r="P15" s="28">
        <v>44927</v>
      </c>
      <c r="Q15" s="29">
        <v>35</v>
      </c>
      <c r="R15" s="49" t="s">
        <v>391</v>
      </c>
      <c r="W15" s="41">
        <v>1719672493</v>
      </c>
      <c r="X15" s="30"/>
      <c r="Y15" s="9"/>
      <c r="AA15" s="41">
        <v>1719672493</v>
      </c>
      <c r="AB15" s="6"/>
      <c r="AC15" s="16" t="s">
        <v>383</v>
      </c>
      <c r="AD15" s="34"/>
      <c r="AE15" s="9"/>
      <c r="AF15" s="3"/>
      <c r="AG15" s="3"/>
      <c r="AO15" s="4">
        <v>44927</v>
      </c>
      <c r="AP15" s="3">
        <v>0</v>
      </c>
      <c r="AT15" s="49" t="s">
        <v>391</v>
      </c>
      <c r="AU15" s="9" t="s">
        <v>74</v>
      </c>
      <c r="AW15" s="41">
        <v>1719672493</v>
      </c>
      <c r="AZ15" s="3">
        <v>1</v>
      </c>
      <c r="BT15" s="16" t="s">
        <v>357</v>
      </c>
      <c r="BU15" s="29" t="s">
        <v>353</v>
      </c>
    </row>
    <row r="16" spans="1:73" ht="12" thickBot="1" x14ac:dyDescent="0.25">
      <c r="A16" s="50"/>
      <c r="B16" s="50"/>
      <c r="C16" s="8"/>
      <c r="D16" s="49"/>
      <c r="F16" s="28"/>
      <c r="G16" s="29"/>
      <c r="H16" s="2"/>
      <c r="J16" s="41"/>
      <c r="L16" s="3"/>
      <c r="P16" s="28"/>
      <c r="Q16" s="29"/>
      <c r="W16" s="1"/>
      <c r="X16" s="49"/>
      <c r="Y16" s="9"/>
      <c r="Z16" s="41"/>
      <c r="AA16" s="41"/>
      <c r="AB16" s="6"/>
      <c r="AD16" s="34"/>
      <c r="AE16" s="9"/>
      <c r="AF16" s="3"/>
      <c r="AG16" s="3"/>
      <c r="AO16" s="4"/>
      <c r="AP16" s="3"/>
      <c r="AT16" s="49"/>
      <c r="AU16" s="9"/>
      <c r="AW16" s="41"/>
      <c r="AZ16" s="3"/>
      <c r="BT16" s="16"/>
      <c r="BU16" s="29"/>
    </row>
    <row r="17" spans="1:73" ht="12" thickBot="1" x14ac:dyDescent="0.25">
      <c r="A17" s="16"/>
      <c r="B17" s="16"/>
      <c r="C17" s="8"/>
      <c r="D17" s="49"/>
      <c r="F17" s="28"/>
      <c r="G17" s="29"/>
      <c r="H17" s="2"/>
      <c r="J17" s="41"/>
      <c r="L17" s="3"/>
      <c r="P17" s="28"/>
      <c r="Q17" s="29"/>
      <c r="R17" s="49"/>
      <c r="W17" s="41"/>
      <c r="X17" s="30"/>
      <c r="Y17" s="9"/>
      <c r="AA17" s="41"/>
      <c r="AB17" s="6"/>
      <c r="AD17" s="34"/>
      <c r="AE17" s="9"/>
      <c r="AF17" s="3"/>
      <c r="AG17" s="3"/>
      <c r="AO17" s="4"/>
      <c r="AP17" s="3"/>
      <c r="AT17" s="49"/>
      <c r="AU17" s="9"/>
      <c r="AW17" s="41"/>
      <c r="AZ17" s="3"/>
      <c r="BT17" s="16"/>
      <c r="BU17" s="29"/>
    </row>
    <row r="18" spans="1:73" ht="12" thickBot="1" x14ac:dyDescent="0.25">
      <c r="A18" s="16"/>
      <c r="B18" s="16"/>
      <c r="C18" s="8"/>
      <c r="D18" s="49"/>
      <c r="F18" s="28"/>
      <c r="G18" s="29"/>
      <c r="H18" s="2"/>
      <c r="J18" s="41"/>
      <c r="L18" s="3"/>
      <c r="P18" s="28"/>
      <c r="Q18" s="29"/>
      <c r="R18" s="49"/>
      <c r="W18" s="41"/>
      <c r="X18" s="30"/>
      <c r="Y18" s="9"/>
      <c r="AA18" s="41"/>
      <c r="AB18" s="6"/>
      <c r="AD18" s="34"/>
      <c r="AE18" s="9"/>
      <c r="AF18" s="3"/>
      <c r="AG18" s="3"/>
      <c r="AO18" s="4"/>
      <c r="AP18" s="3"/>
      <c r="AT18" s="49"/>
      <c r="AU18" s="9"/>
      <c r="AW18" s="41"/>
      <c r="AZ18" s="3"/>
      <c r="BT18" s="16"/>
      <c r="BU18" s="29"/>
    </row>
    <row r="19" spans="1:73" ht="12" thickBot="1" x14ac:dyDescent="0.25">
      <c r="A19" s="16"/>
      <c r="B19" s="16"/>
      <c r="C19" s="8"/>
      <c r="D19" s="49"/>
      <c r="F19" s="28"/>
      <c r="G19" s="29"/>
      <c r="H19" s="2"/>
      <c r="J19" s="41"/>
      <c r="L19" s="3"/>
      <c r="P19" s="28"/>
      <c r="Q19" s="29"/>
      <c r="W19" s="1"/>
      <c r="X19" s="49"/>
      <c r="Y19" s="9"/>
      <c r="Z19" s="41"/>
      <c r="AA19" s="41"/>
      <c r="AB19" s="6"/>
      <c r="AD19" s="37"/>
      <c r="AE19" s="9"/>
      <c r="AF19" s="3"/>
      <c r="AG19" s="3"/>
      <c r="AO19" s="4"/>
      <c r="AP19" s="3"/>
      <c r="AT19" s="49"/>
      <c r="AU19" s="9"/>
      <c r="AW19" s="41"/>
      <c r="AZ19" s="3"/>
      <c r="BT19" s="16"/>
      <c r="BU19" s="29"/>
    </row>
    <row r="71" spans="3:73" ht="12" thickBot="1" x14ac:dyDescent="0.25"/>
    <row r="72" spans="3:73" ht="23.25" thickBot="1" x14ac:dyDescent="0.25">
      <c r="C72" s="1">
        <v>123456</v>
      </c>
      <c r="D72" s="27" t="s">
        <v>100</v>
      </c>
      <c r="F72" s="28"/>
      <c r="G72" s="16" t="s">
        <v>75</v>
      </c>
      <c r="H72" s="2" t="s">
        <v>72</v>
      </c>
      <c r="J72" s="25" t="s">
        <v>95</v>
      </c>
      <c r="L72" s="3" t="s">
        <v>73</v>
      </c>
      <c r="P72" s="4">
        <v>44927</v>
      </c>
      <c r="Q72" s="29"/>
      <c r="R72" s="30" t="s">
        <v>101</v>
      </c>
      <c r="W72" s="25" t="s">
        <v>95</v>
      </c>
      <c r="X72" s="27" t="s">
        <v>102</v>
      </c>
      <c r="Y72" s="9" t="s">
        <v>74</v>
      </c>
      <c r="AA72" s="25" t="s">
        <v>95</v>
      </c>
      <c r="AB72" s="6">
        <v>123456</v>
      </c>
      <c r="AC72" s="16" t="s">
        <v>86</v>
      </c>
      <c r="AD72" s="34" t="s">
        <v>88</v>
      </c>
      <c r="AE72" s="9" t="s">
        <v>84</v>
      </c>
      <c r="AF72" s="3" t="s">
        <v>84</v>
      </c>
      <c r="AG72" s="3" t="s">
        <v>85</v>
      </c>
      <c r="AO72" s="4">
        <v>44927</v>
      </c>
      <c r="AP72" s="1">
        <v>0</v>
      </c>
      <c r="AT72" s="30" t="s">
        <v>101</v>
      </c>
      <c r="AW72" s="25" t="s">
        <v>95</v>
      </c>
      <c r="AZ72" s="1">
        <v>1</v>
      </c>
      <c r="BT72" s="1" t="s">
        <v>109</v>
      </c>
      <c r="BU72" s="31" t="s">
        <v>87</v>
      </c>
    </row>
    <row r="73" spans="3:73" ht="23.25" thickBot="1" x14ac:dyDescent="0.25">
      <c r="C73" s="1">
        <v>123456</v>
      </c>
      <c r="D73" s="27" t="s">
        <v>90</v>
      </c>
      <c r="F73" s="28"/>
      <c r="G73" s="16" t="s">
        <v>76</v>
      </c>
      <c r="H73" s="2" t="s">
        <v>72</v>
      </c>
      <c r="J73" s="25" t="s">
        <v>96</v>
      </c>
      <c r="L73" s="3" t="s">
        <v>73</v>
      </c>
      <c r="P73" s="4">
        <v>44927</v>
      </c>
      <c r="Q73" s="29"/>
      <c r="R73" s="30" t="s">
        <v>103</v>
      </c>
      <c r="W73" s="25" t="s">
        <v>96</v>
      </c>
      <c r="X73" s="38" t="s">
        <v>104</v>
      </c>
      <c r="Y73" s="9" t="s">
        <v>74</v>
      </c>
      <c r="AA73" s="25" t="s">
        <v>96</v>
      </c>
      <c r="AB73" s="6">
        <v>123456</v>
      </c>
      <c r="AC73" s="16" t="s">
        <v>86</v>
      </c>
      <c r="AD73" s="34" t="s">
        <v>81</v>
      </c>
      <c r="AE73" s="9" t="s">
        <v>84</v>
      </c>
      <c r="AF73" s="3" t="s">
        <v>84</v>
      </c>
      <c r="AG73" s="3" t="s">
        <v>85</v>
      </c>
      <c r="AO73" s="4">
        <v>44927</v>
      </c>
      <c r="AP73" s="1">
        <v>0</v>
      </c>
      <c r="AT73" s="30" t="s">
        <v>103</v>
      </c>
      <c r="AW73" s="25" t="s">
        <v>96</v>
      </c>
      <c r="AZ73" s="1">
        <v>1</v>
      </c>
      <c r="BT73" s="1" t="s">
        <v>109</v>
      </c>
      <c r="BU73" s="31" t="s">
        <v>87</v>
      </c>
    </row>
    <row r="74" spans="3:73" ht="23.25" thickBot="1" x14ac:dyDescent="0.25">
      <c r="C74" s="1">
        <v>123456</v>
      </c>
      <c r="D74" s="27" t="s">
        <v>91</v>
      </c>
      <c r="F74" s="28"/>
      <c r="G74" s="16" t="s">
        <v>76</v>
      </c>
      <c r="H74" s="2" t="s">
        <v>72</v>
      </c>
      <c r="J74" s="25" t="s">
        <v>97</v>
      </c>
      <c r="L74" s="3" t="s">
        <v>73</v>
      </c>
      <c r="P74" s="4">
        <v>44927</v>
      </c>
      <c r="Q74" s="29"/>
      <c r="R74" s="30" t="s">
        <v>93</v>
      </c>
      <c r="W74" s="25" t="s">
        <v>97</v>
      </c>
      <c r="X74" s="27" t="s">
        <v>105</v>
      </c>
      <c r="Y74" s="9" t="s">
        <v>74</v>
      </c>
      <c r="AA74" s="25" t="s">
        <v>97</v>
      </c>
      <c r="AB74" s="6">
        <v>123456</v>
      </c>
      <c r="AC74" s="16" t="s">
        <v>86</v>
      </c>
      <c r="AD74" s="34" t="s">
        <v>88</v>
      </c>
      <c r="AE74" s="9" t="s">
        <v>84</v>
      </c>
      <c r="AF74" s="3" t="s">
        <v>84</v>
      </c>
      <c r="AG74" s="3" t="s">
        <v>85</v>
      </c>
      <c r="AO74" s="4">
        <v>44927</v>
      </c>
      <c r="AP74" s="1">
        <v>0</v>
      </c>
      <c r="AT74" s="30" t="s">
        <v>93</v>
      </c>
      <c r="AW74" s="25" t="s">
        <v>97</v>
      </c>
      <c r="AZ74" s="1">
        <v>1</v>
      </c>
      <c r="BT74" s="1" t="s">
        <v>109</v>
      </c>
      <c r="BU74" s="31" t="s">
        <v>87</v>
      </c>
    </row>
    <row r="75" spans="3:73" ht="23.25" thickBot="1" x14ac:dyDescent="0.25">
      <c r="C75" s="1">
        <v>123456</v>
      </c>
      <c r="D75" s="27" t="s">
        <v>106</v>
      </c>
      <c r="F75" s="28"/>
      <c r="G75" s="16" t="s">
        <v>76</v>
      </c>
      <c r="H75" s="2" t="s">
        <v>72</v>
      </c>
      <c r="J75" s="25" t="s">
        <v>98</v>
      </c>
      <c r="L75" s="3" t="s">
        <v>73</v>
      </c>
      <c r="P75" s="4">
        <v>44927</v>
      </c>
      <c r="Q75" s="29"/>
      <c r="R75" s="30" t="s">
        <v>107</v>
      </c>
      <c r="W75" s="25" t="s">
        <v>98</v>
      </c>
      <c r="X75" s="27" t="s">
        <v>108</v>
      </c>
      <c r="Y75" s="9" t="s">
        <v>74</v>
      </c>
      <c r="AA75" s="25" t="s">
        <v>98</v>
      </c>
      <c r="AB75" s="6">
        <v>123456</v>
      </c>
      <c r="AC75" s="16" t="s">
        <v>86</v>
      </c>
      <c r="AD75" s="33"/>
      <c r="AE75" s="9" t="s">
        <v>84</v>
      </c>
      <c r="AF75" s="3" t="s">
        <v>84</v>
      </c>
      <c r="AG75" s="3" t="s">
        <v>85</v>
      </c>
      <c r="AO75" s="4">
        <v>44927</v>
      </c>
      <c r="AP75" s="1">
        <v>0</v>
      </c>
      <c r="AT75" s="30" t="s">
        <v>107</v>
      </c>
      <c r="AW75" s="25" t="s">
        <v>98</v>
      </c>
      <c r="AZ75" s="1">
        <v>1</v>
      </c>
      <c r="BT75" s="1" t="s">
        <v>109</v>
      </c>
      <c r="BU75" s="31" t="s">
        <v>87</v>
      </c>
    </row>
    <row r="76" spans="3:73" ht="12" thickBot="1" x14ac:dyDescent="0.25">
      <c r="F76" s="28"/>
      <c r="H76" s="2"/>
      <c r="J76" s="26"/>
      <c r="L76" s="3"/>
      <c r="P76" s="4"/>
      <c r="Q76" s="29"/>
      <c r="R76" s="35"/>
      <c r="Y76" s="9"/>
      <c r="AA76" s="41"/>
      <c r="AB76" s="6"/>
      <c r="AD76" s="34"/>
      <c r="AE76" s="9"/>
      <c r="AF76" s="3"/>
      <c r="AG76" s="3"/>
      <c r="AO76" s="4"/>
      <c r="AW76" s="26"/>
      <c r="BU76" s="31"/>
    </row>
    <row r="77" spans="3:73" ht="12" thickBot="1" x14ac:dyDescent="0.25">
      <c r="H77" s="2"/>
      <c r="J77" s="26"/>
      <c r="L77" s="3"/>
      <c r="P77" s="4"/>
      <c r="Q77" s="29"/>
      <c r="Y77" s="9"/>
      <c r="AA77" s="41"/>
      <c r="AB77" s="6"/>
      <c r="AD77" s="34"/>
      <c r="AE77" s="9"/>
      <c r="AF77" s="3"/>
      <c r="AG77" s="3"/>
      <c r="AO77" s="4"/>
      <c r="AW77" s="26"/>
      <c r="BU77" s="31"/>
    </row>
    <row r="78" spans="3:73" ht="23.25" thickBot="1" x14ac:dyDescent="0.25">
      <c r="C78" s="1">
        <v>123456</v>
      </c>
      <c r="D78" s="27" t="s">
        <v>110</v>
      </c>
      <c r="F78" s="28"/>
      <c r="G78" s="16" t="s">
        <v>76</v>
      </c>
      <c r="H78" s="2" t="s">
        <v>72</v>
      </c>
      <c r="J78" s="39" t="s">
        <v>124</v>
      </c>
      <c r="L78" s="3" t="s">
        <v>73</v>
      </c>
      <c r="P78" s="4">
        <v>44927</v>
      </c>
      <c r="Q78" s="29"/>
      <c r="R78" s="27" t="s">
        <v>117</v>
      </c>
      <c r="W78" s="39" t="s">
        <v>124</v>
      </c>
      <c r="X78" s="27" t="s">
        <v>143</v>
      </c>
      <c r="Y78" s="9" t="s">
        <v>74</v>
      </c>
      <c r="AA78" s="39" t="s">
        <v>124</v>
      </c>
      <c r="AB78" s="6">
        <v>123456</v>
      </c>
      <c r="AC78" s="16" t="s">
        <v>86</v>
      </c>
      <c r="AD78" s="34" t="s">
        <v>81</v>
      </c>
      <c r="AE78" s="9" t="s">
        <v>84</v>
      </c>
      <c r="AF78" s="3" t="s">
        <v>84</v>
      </c>
      <c r="AG78" s="3" t="s">
        <v>85</v>
      </c>
      <c r="AO78" s="4">
        <v>44927</v>
      </c>
      <c r="AP78" s="1">
        <v>0</v>
      </c>
      <c r="AT78" s="27" t="s">
        <v>117</v>
      </c>
      <c r="AW78" s="40" t="s">
        <v>124</v>
      </c>
      <c r="AZ78" s="1">
        <v>1</v>
      </c>
      <c r="BT78" s="1" t="s">
        <v>142</v>
      </c>
      <c r="BU78" s="31" t="s">
        <v>87</v>
      </c>
    </row>
    <row r="79" spans="3:73" ht="24.75" thickBot="1" x14ac:dyDescent="0.25">
      <c r="C79" s="1">
        <v>123456</v>
      </c>
      <c r="D79" s="27" t="s">
        <v>99</v>
      </c>
      <c r="F79" s="28"/>
      <c r="G79" s="16" t="s">
        <v>76</v>
      </c>
      <c r="H79" s="2" t="s">
        <v>72</v>
      </c>
      <c r="J79" s="39" t="s">
        <v>125</v>
      </c>
      <c r="L79" s="3" t="s">
        <v>73</v>
      </c>
      <c r="P79" s="4">
        <v>44927</v>
      </c>
      <c r="Q79" s="29"/>
      <c r="R79" s="27" t="s">
        <v>144</v>
      </c>
      <c r="W79" s="39" t="s">
        <v>125</v>
      </c>
      <c r="X79" s="27" t="s">
        <v>145</v>
      </c>
      <c r="Y79" s="9" t="s">
        <v>74</v>
      </c>
      <c r="AA79" s="39" t="s">
        <v>125</v>
      </c>
      <c r="AB79" s="6">
        <v>123456</v>
      </c>
      <c r="AC79" s="16" t="s">
        <v>86</v>
      </c>
      <c r="AD79" s="34" t="s">
        <v>81</v>
      </c>
      <c r="AE79" s="9" t="s">
        <v>84</v>
      </c>
      <c r="AF79" s="3" t="s">
        <v>84</v>
      </c>
      <c r="AG79" s="3" t="s">
        <v>85</v>
      </c>
      <c r="AO79" s="4">
        <v>44927</v>
      </c>
      <c r="AP79" s="1">
        <v>0</v>
      </c>
      <c r="AT79" s="27" t="s">
        <v>144</v>
      </c>
      <c r="AW79" s="40" t="s">
        <v>125</v>
      </c>
      <c r="AZ79" s="1">
        <v>1</v>
      </c>
      <c r="BT79" s="1" t="s">
        <v>142</v>
      </c>
      <c r="BU79" s="31" t="s">
        <v>87</v>
      </c>
    </row>
    <row r="80" spans="3:73" ht="23.25" thickBot="1" x14ac:dyDescent="0.25">
      <c r="C80" s="1">
        <v>123456</v>
      </c>
      <c r="D80" s="27" t="s">
        <v>111</v>
      </c>
      <c r="F80" s="28"/>
      <c r="G80" s="16" t="s">
        <v>76</v>
      </c>
      <c r="H80" s="2" t="s">
        <v>72</v>
      </c>
      <c r="J80" s="39" t="s">
        <v>126</v>
      </c>
      <c r="L80" s="3" t="s">
        <v>73</v>
      </c>
      <c r="P80" s="4">
        <v>44927</v>
      </c>
      <c r="Q80" s="29"/>
      <c r="R80" s="38" t="s">
        <v>146</v>
      </c>
      <c r="W80" s="39" t="s">
        <v>126</v>
      </c>
      <c r="X80" s="27" t="s">
        <v>112</v>
      </c>
      <c r="Y80" s="9" t="s">
        <v>74</v>
      </c>
      <c r="AA80" s="39" t="s">
        <v>126</v>
      </c>
      <c r="AB80" s="6">
        <v>123456</v>
      </c>
      <c r="AC80" s="16" t="s">
        <v>86</v>
      </c>
      <c r="AD80" s="34" t="s">
        <v>83</v>
      </c>
      <c r="AE80" s="9" t="s">
        <v>84</v>
      </c>
      <c r="AF80" s="3" t="s">
        <v>84</v>
      </c>
      <c r="AG80" s="3" t="s">
        <v>85</v>
      </c>
      <c r="AO80" s="4">
        <v>44927</v>
      </c>
      <c r="AP80" s="1">
        <v>0</v>
      </c>
      <c r="AT80" s="38" t="s">
        <v>146</v>
      </c>
      <c r="AW80" s="40" t="s">
        <v>126</v>
      </c>
      <c r="AZ80" s="1">
        <v>1</v>
      </c>
      <c r="BT80" s="1" t="s">
        <v>142</v>
      </c>
      <c r="BU80" s="31" t="s">
        <v>87</v>
      </c>
    </row>
    <row r="81" spans="1:73" ht="23.25" thickBot="1" x14ac:dyDescent="0.25">
      <c r="C81" s="1">
        <v>123456</v>
      </c>
      <c r="D81" s="27" t="s">
        <v>147</v>
      </c>
      <c r="F81" s="28"/>
      <c r="G81" s="16" t="s">
        <v>76</v>
      </c>
      <c r="H81" s="2" t="s">
        <v>72</v>
      </c>
      <c r="J81" s="39" t="s">
        <v>127</v>
      </c>
      <c r="L81" s="3" t="s">
        <v>73</v>
      </c>
      <c r="P81" s="4">
        <v>44927</v>
      </c>
      <c r="Q81" s="29"/>
      <c r="R81" s="27" t="s">
        <v>148</v>
      </c>
      <c r="W81" s="39" t="s">
        <v>127</v>
      </c>
      <c r="X81" s="27" t="s">
        <v>149</v>
      </c>
      <c r="Y81" s="9" t="s">
        <v>74</v>
      </c>
      <c r="AA81" s="39" t="s">
        <v>127</v>
      </c>
      <c r="AB81" s="6">
        <v>123456</v>
      </c>
      <c r="AC81" s="16" t="s">
        <v>86</v>
      </c>
      <c r="AD81" s="34" t="s">
        <v>83</v>
      </c>
      <c r="AE81" s="9" t="s">
        <v>84</v>
      </c>
      <c r="AF81" s="3" t="s">
        <v>84</v>
      </c>
      <c r="AG81" s="3" t="s">
        <v>85</v>
      </c>
      <c r="AO81" s="4">
        <v>44927</v>
      </c>
      <c r="AP81" s="1">
        <v>0</v>
      </c>
      <c r="AT81" s="27" t="s">
        <v>148</v>
      </c>
      <c r="AW81" s="40" t="s">
        <v>127</v>
      </c>
      <c r="AZ81" s="1">
        <v>1</v>
      </c>
      <c r="BT81" s="1" t="s">
        <v>142</v>
      </c>
      <c r="BU81" s="31" t="s">
        <v>87</v>
      </c>
    </row>
    <row r="82" spans="1:73" ht="23.25" thickBot="1" x14ac:dyDescent="0.25">
      <c r="C82" s="1">
        <v>123456</v>
      </c>
      <c r="D82" s="27" t="s">
        <v>150</v>
      </c>
      <c r="G82" s="16" t="s">
        <v>76</v>
      </c>
      <c r="H82" s="2" t="s">
        <v>72</v>
      </c>
      <c r="J82" s="39" t="s">
        <v>128</v>
      </c>
      <c r="L82" s="3" t="s">
        <v>73</v>
      </c>
      <c r="P82" s="4">
        <v>44927</v>
      </c>
      <c r="Q82" s="29"/>
      <c r="R82" s="27" t="s">
        <v>151</v>
      </c>
      <c r="W82" s="39" t="s">
        <v>128</v>
      </c>
      <c r="X82" s="27" t="s">
        <v>113</v>
      </c>
      <c r="Y82" s="9" t="s">
        <v>74</v>
      </c>
      <c r="AA82" s="39" t="s">
        <v>128</v>
      </c>
      <c r="AB82" s="6">
        <v>123456</v>
      </c>
      <c r="AC82" s="16" t="s">
        <v>86</v>
      </c>
      <c r="AD82" s="34" t="s">
        <v>88</v>
      </c>
      <c r="AE82" s="9" t="s">
        <v>84</v>
      </c>
      <c r="AF82" s="3" t="s">
        <v>84</v>
      </c>
      <c r="AG82" s="3" t="s">
        <v>85</v>
      </c>
      <c r="AO82" s="4"/>
      <c r="AP82" s="1">
        <v>0</v>
      </c>
      <c r="AT82" s="27" t="s">
        <v>151</v>
      </c>
      <c r="AW82" s="40" t="s">
        <v>128</v>
      </c>
      <c r="BT82" s="1" t="s">
        <v>142</v>
      </c>
      <c r="BU82" s="31" t="s">
        <v>87</v>
      </c>
    </row>
    <row r="83" spans="1:73" s="24" customFormat="1" ht="23.25" thickBot="1" x14ac:dyDescent="0.25">
      <c r="A83" s="17"/>
      <c r="B83" s="17"/>
      <c r="C83" s="1">
        <v>123456</v>
      </c>
      <c r="D83" s="27" t="s">
        <v>152</v>
      </c>
      <c r="E83" s="22"/>
      <c r="F83" s="19"/>
      <c r="G83" s="19" t="s">
        <v>76</v>
      </c>
      <c r="H83" s="2" t="s">
        <v>72</v>
      </c>
      <c r="I83" s="20"/>
      <c r="J83" s="39" t="s">
        <v>129</v>
      </c>
      <c r="K83" s="22"/>
      <c r="L83" s="3" t="s">
        <v>73</v>
      </c>
      <c r="M83" s="18"/>
      <c r="N83" s="18"/>
      <c r="O83" s="18"/>
      <c r="P83" s="4">
        <v>44927</v>
      </c>
      <c r="Q83" s="20"/>
      <c r="R83" s="27" t="s">
        <v>153</v>
      </c>
      <c r="S83" s="22"/>
      <c r="T83" s="18"/>
      <c r="U83" s="18"/>
      <c r="V83" s="20"/>
      <c r="W83" s="39" t="s">
        <v>129</v>
      </c>
      <c r="X83" s="27" t="s">
        <v>154</v>
      </c>
      <c r="Y83" s="9" t="s">
        <v>74</v>
      </c>
      <c r="Z83" s="20"/>
      <c r="AA83" s="39" t="s">
        <v>129</v>
      </c>
      <c r="AB83" s="6">
        <v>123456</v>
      </c>
      <c r="AC83" s="16" t="s">
        <v>86</v>
      </c>
      <c r="AD83" s="34" t="s">
        <v>81</v>
      </c>
      <c r="AE83" s="9" t="s">
        <v>84</v>
      </c>
      <c r="AF83" s="3" t="s">
        <v>84</v>
      </c>
      <c r="AG83" s="3" t="s">
        <v>85</v>
      </c>
      <c r="AH83" s="18"/>
      <c r="AI83" s="18"/>
      <c r="AJ83" s="18"/>
      <c r="AK83" s="18"/>
      <c r="AL83" s="18"/>
      <c r="AM83" s="18"/>
      <c r="AN83" s="18"/>
      <c r="AO83" s="18"/>
      <c r="AP83" s="1">
        <v>0</v>
      </c>
      <c r="AQ83" s="18"/>
      <c r="AR83" s="18"/>
      <c r="AS83" s="20"/>
      <c r="AT83" s="27" t="s">
        <v>153</v>
      </c>
      <c r="AU83" s="22"/>
      <c r="AV83" s="20"/>
      <c r="AW83" s="40" t="s">
        <v>129</v>
      </c>
      <c r="AX83" s="22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" t="s">
        <v>142</v>
      </c>
      <c r="BU83" s="31" t="s">
        <v>87</v>
      </c>
    </row>
    <row r="84" spans="1:73" ht="23.25" thickBot="1" x14ac:dyDescent="0.25">
      <c r="C84" s="1">
        <v>123456</v>
      </c>
      <c r="D84" s="27" t="s">
        <v>155</v>
      </c>
      <c r="F84" s="28"/>
      <c r="G84" s="16" t="s">
        <v>76</v>
      </c>
      <c r="H84" s="2" t="s">
        <v>77</v>
      </c>
      <c r="J84" s="39" t="s">
        <v>130</v>
      </c>
      <c r="L84" s="3" t="s">
        <v>73</v>
      </c>
      <c r="P84" s="4">
        <v>44927</v>
      </c>
      <c r="Q84" s="29"/>
      <c r="R84" s="27" t="s">
        <v>118</v>
      </c>
      <c r="W84" s="39" t="s">
        <v>130</v>
      </c>
      <c r="X84" s="27" t="s">
        <v>114</v>
      </c>
      <c r="Y84" s="9" t="s">
        <v>74</v>
      </c>
      <c r="AA84" s="39" t="s">
        <v>130</v>
      </c>
      <c r="AB84" s="6">
        <v>123456</v>
      </c>
      <c r="AC84" s="16" t="s">
        <v>86</v>
      </c>
      <c r="AD84" s="34" t="s">
        <v>82</v>
      </c>
      <c r="AE84" s="9" t="s">
        <v>84</v>
      </c>
      <c r="AF84" s="3" t="s">
        <v>84</v>
      </c>
      <c r="AG84" s="3" t="s">
        <v>85</v>
      </c>
      <c r="AO84" s="4">
        <v>44927</v>
      </c>
      <c r="AP84" s="1">
        <v>0</v>
      </c>
      <c r="AT84" s="27" t="s">
        <v>118</v>
      </c>
      <c r="AW84" s="40" t="s">
        <v>130</v>
      </c>
      <c r="AZ84" s="1">
        <v>1</v>
      </c>
      <c r="BT84" s="1" t="s">
        <v>142</v>
      </c>
      <c r="BU84" s="31" t="s">
        <v>87</v>
      </c>
    </row>
    <row r="85" spans="1:73" ht="23.25" thickBot="1" x14ac:dyDescent="0.25">
      <c r="C85" s="1">
        <v>123456</v>
      </c>
      <c r="D85" s="27" t="s">
        <v>156</v>
      </c>
      <c r="F85" s="28"/>
      <c r="G85" s="16" t="s">
        <v>75</v>
      </c>
      <c r="H85" s="2" t="s">
        <v>72</v>
      </c>
      <c r="J85" s="39" t="s">
        <v>131</v>
      </c>
      <c r="L85" s="3" t="s">
        <v>73</v>
      </c>
      <c r="P85" s="4">
        <v>44927</v>
      </c>
      <c r="Q85" s="29"/>
      <c r="R85" s="27" t="s">
        <v>119</v>
      </c>
      <c r="W85" s="39" t="s">
        <v>131</v>
      </c>
      <c r="X85" s="27" t="s">
        <v>157</v>
      </c>
      <c r="Y85" s="9" t="s">
        <v>74</v>
      </c>
      <c r="AA85" s="39" t="s">
        <v>131</v>
      </c>
      <c r="AB85" s="6">
        <v>123456</v>
      </c>
      <c r="AC85" s="16" t="s">
        <v>86</v>
      </c>
      <c r="AD85" s="34" t="s">
        <v>81</v>
      </c>
      <c r="AE85" s="9" t="s">
        <v>84</v>
      </c>
      <c r="AF85" s="3" t="s">
        <v>84</v>
      </c>
      <c r="AG85" s="3" t="s">
        <v>85</v>
      </c>
      <c r="AO85" s="4">
        <v>44927</v>
      </c>
      <c r="AP85" s="1">
        <v>0</v>
      </c>
      <c r="AT85" s="27" t="s">
        <v>119</v>
      </c>
      <c r="AW85" s="40" t="s">
        <v>131</v>
      </c>
      <c r="AZ85" s="1">
        <v>1</v>
      </c>
      <c r="BT85" s="1" t="s">
        <v>142</v>
      </c>
      <c r="BU85" s="31" t="s">
        <v>87</v>
      </c>
    </row>
    <row r="86" spans="1:73" ht="23.25" thickBot="1" x14ac:dyDescent="0.25">
      <c r="C86" s="1">
        <v>123456</v>
      </c>
      <c r="D86" s="27" t="s">
        <v>158</v>
      </c>
      <c r="F86" s="28"/>
      <c r="G86" s="16" t="s">
        <v>76</v>
      </c>
      <c r="H86" s="2" t="s">
        <v>72</v>
      </c>
      <c r="J86" s="39" t="s">
        <v>132</v>
      </c>
      <c r="L86" s="3" t="s">
        <v>73</v>
      </c>
      <c r="P86" s="4">
        <v>44927</v>
      </c>
      <c r="Q86" s="29"/>
      <c r="R86" s="27" t="s">
        <v>159</v>
      </c>
      <c r="W86" s="39" t="s">
        <v>132</v>
      </c>
      <c r="X86" s="27" t="s">
        <v>80</v>
      </c>
      <c r="Y86" s="9" t="s">
        <v>74</v>
      </c>
      <c r="AA86" s="39" t="s">
        <v>132</v>
      </c>
      <c r="AB86" s="6">
        <v>123456</v>
      </c>
      <c r="AC86" s="16" t="s">
        <v>86</v>
      </c>
      <c r="AD86" s="34" t="s">
        <v>81</v>
      </c>
      <c r="AE86" s="9" t="s">
        <v>84</v>
      </c>
      <c r="AF86" s="3" t="s">
        <v>84</v>
      </c>
      <c r="AG86" s="3" t="s">
        <v>85</v>
      </c>
      <c r="AO86" s="4">
        <v>44927</v>
      </c>
      <c r="AP86" s="1">
        <v>0</v>
      </c>
      <c r="AT86" s="27" t="s">
        <v>159</v>
      </c>
      <c r="AW86" s="40" t="s">
        <v>132</v>
      </c>
      <c r="AZ86" s="1">
        <v>1</v>
      </c>
      <c r="BT86" s="1" t="s">
        <v>142</v>
      </c>
      <c r="BU86" s="31" t="s">
        <v>87</v>
      </c>
    </row>
    <row r="87" spans="1:73" ht="23.25" thickBot="1" x14ac:dyDescent="0.25">
      <c r="C87" s="1">
        <v>123456</v>
      </c>
      <c r="D87" s="27" t="s">
        <v>160</v>
      </c>
      <c r="F87" s="28"/>
      <c r="G87" s="16" t="s">
        <v>76</v>
      </c>
      <c r="H87" s="2" t="s">
        <v>72</v>
      </c>
      <c r="J87" s="39" t="s">
        <v>133</v>
      </c>
      <c r="L87" s="3" t="s">
        <v>73</v>
      </c>
      <c r="P87" s="4">
        <v>44927</v>
      </c>
      <c r="Q87" s="29"/>
      <c r="R87" s="27" t="s">
        <v>120</v>
      </c>
      <c r="W87" s="39" t="s">
        <v>133</v>
      </c>
      <c r="X87" s="27" t="s">
        <v>161</v>
      </c>
      <c r="Y87" s="9" t="s">
        <v>74</v>
      </c>
      <c r="AA87" s="39" t="s">
        <v>133</v>
      </c>
      <c r="AB87" s="6">
        <v>123456</v>
      </c>
      <c r="AC87" s="16" t="s">
        <v>86</v>
      </c>
      <c r="AD87" s="34" t="s">
        <v>81</v>
      </c>
      <c r="AE87" s="9" t="s">
        <v>84</v>
      </c>
      <c r="AF87" s="3" t="s">
        <v>84</v>
      </c>
      <c r="AG87" s="3" t="s">
        <v>85</v>
      </c>
      <c r="AO87" s="4">
        <v>44927</v>
      </c>
      <c r="AP87" s="1">
        <v>0</v>
      </c>
      <c r="AT87" s="27" t="s">
        <v>120</v>
      </c>
      <c r="AW87" s="40" t="s">
        <v>133</v>
      </c>
      <c r="AZ87" s="1">
        <v>1</v>
      </c>
      <c r="BT87" s="1" t="s">
        <v>142</v>
      </c>
      <c r="BU87" s="31" t="s">
        <v>87</v>
      </c>
    </row>
    <row r="88" spans="1:73" ht="23.25" thickBot="1" x14ac:dyDescent="0.25">
      <c r="C88" s="1">
        <v>123456</v>
      </c>
      <c r="D88" s="27" t="s">
        <v>162</v>
      </c>
      <c r="F88" s="28"/>
      <c r="G88" s="16" t="s">
        <v>76</v>
      </c>
      <c r="H88" s="2" t="s">
        <v>72</v>
      </c>
      <c r="J88" s="39" t="s">
        <v>134</v>
      </c>
      <c r="L88" s="3" t="s">
        <v>73</v>
      </c>
      <c r="P88" s="4">
        <v>44927</v>
      </c>
      <c r="Q88" s="29"/>
      <c r="R88" s="27" t="s">
        <v>163</v>
      </c>
      <c r="W88" s="39" t="s">
        <v>134</v>
      </c>
      <c r="X88" s="27" t="s">
        <v>105</v>
      </c>
      <c r="Y88" s="9" t="s">
        <v>74</v>
      </c>
      <c r="AA88" s="39" t="s">
        <v>134</v>
      </c>
      <c r="AB88" s="6">
        <v>123456</v>
      </c>
      <c r="AC88" s="16" t="s">
        <v>86</v>
      </c>
      <c r="AD88" s="34" t="s">
        <v>81</v>
      </c>
      <c r="AE88" s="9" t="s">
        <v>84</v>
      </c>
      <c r="AF88" s="3" t="s">
        <v>84</v>
      </c>
      <c r="AG88" s="3" t="s">
        <v>85</v>
      </c>
      <c r="AO88" s="4">
        <v>44927</v>
      </c>
      <c r="AP88" s="1">
        <v>0</v>
      </c>
      <c r="AT88" s="27" t="s">
        <v>163</v>
      </c>
      <c r="AW88" s="40" t="s">
        <v>134</v>
      </c>
      <c r="AZ88" s="1">
        <v>1</v>
      </c>
      <c r="BT88" s="1" t="s">
        <v>142</v>
      </c>
      <c r="BU88" s="31" t="s">
        <v>87</v>
      </c>
    </row>
    <row r="89" spans="1:73" ht="23.25" thickBot="1" x14ac:dyDescent="0.25">
      <c r="C89" s="1">
        <v>123456</v>
      </c>
      <c r="D89" s="27" t="s">
        <v>164</v>
      </c>
      <c r="F89" s="28"/>
      <c r="G89" s="16" t="s">
        <v>76</v>
      </c>
      <c r="H89" s="2" t="s">
        <v>77</v>
      </c>
      <c r="J89" s="39" t="s">
        <v>135</v>
      </c>
      <c r="L89" s="3" t="s">
        <v>73</v>
      </c>
      <c r="P89" s="4">
        <v>44927</v>
      </c>
      <c r="Q89" s="29"/>
      <c r="R89" s="27" t="s">
        <v>121</v>
      </c>
      <c r="W89" s="39" t="s">
        <v>135</v>
      </c>
      <c r="X89" s="27" t="s">
        <v>115</v>
      </c>
      <c r="Y89" s="9" t="s">
        <v>74</v>
      </c>
      <c r="AA89" s="39" t="s">
        <v>135</v>
      </c>
      <c r="AB89" s="6">
        <v>123456</v>
      </c>
      <c r="AC89" s="16" t="s">
        <v>86</v>
      </c>
      <c r="AD89" s="34" t="s">
        <v>82</v>
      </c>
      <c r="AE89" s="9" t="s">
        <v>84</v>
      </c>
      <c r="AF89" s="3" t="s">
        <v>84</v>
      </c>
      <c r="AG89" s="3" t="s">
        <v>85</v>
      </c>
      <c r="AO89" s="4">
        <v>44927</v>
      </c>
      <c r="AP89" s="1">
        <v>0</v>
      </c>
      <c r="AT89" s="27" t="s">
        <v>121</v>
      </c>
      <c r="AW89" s="40" t="s">
        <v>135</v>
      </c>
      <c r="AZ89" s="1">
        <v>1</v>
      </c>
      <c r="BU89" s="31" t="s">
        <v>87</v>
      </c>
    </row>
    <row r="90" spans="1:73" ht="23.25" thickBot="1" x14ac:dyDescent="0.25">
      <c r="C90" s="1">
        <v>123456</v>
      </c>
      <c r="D90" s="27" t="s">
        <v>165</v>
      </c>
      <c r="F90" s="28"/>
      <c r="G90" s="16" t="s">
        <v>76</v>
      </c>
      <c r="H90" s="2" t="s">
        <v>77</v>
      </c>
      <c r="J90" s="39" t="s">
        <v>136</v>
      </c>
      <c r="L90" s="3" t="s">
        <v>73</v>
      </c>
      <c r="P90" s="4">
        <v>44927</v>
      </c>
      <c r="Q90" s="29"/>
      <c r="R90" s="27" t="s">
        <v>166</v>
      </c>
      <c r="W90" s="39" t="s">
        <v>136</v>
      </c>
      <c r="X90" s="27" t="s">
        <v>116</v>
      </c>
      <c r="Y90" s="9" t="s">
        <v>74</v>
      </c>
      <c r="AA90" s="39" t="s">
        <v>136</v>
      </c>
      <c r="AB90" s="6">
        <v>123456</v>
      </c>
      <c r="AC90" s="16" t="s">
        <v>86</v>
      </c>
      <c r="AD90" s="34" t="s">
        <v>82</v>
      </c>
      <c r="AE90" s="9" t="s">
        <v>84</v>
      </c>
      <c r="AF90" s="3" t="s">
        <v>84</v>
      </c>
      <c r="AG90" s="3" t="s">
        <v>85</v>
      </c>
      <c r="AO90" s="4">
        <v>44927</v>
      </c>
      <c r="AP90" s="1">
        <v>0</v>
      </c>
      <c r="AT90" s="27" t="s">
        <v>166</v>
      </c>
      <c r="AW90" s="40" t="s">
        <v>136</v>
      </c>
      <c r="AZ90" s="1">
        <v>1</v>
      </c>
      <c r="BU90" s="31" t="s">
        <v>87</v>
      </c>
    </row>
    <row r="91" spans="1:73" ht="23.25" thickBot="1" x14ac:dyDescent="0.25">
      <c r="C91" s="1">
        <v>123456</v>
      </c>
      <c r="D91" s="27" t="s">
        <v>167</v>
      </c>
      <c r="G91" s="16" t="s">
        <v>76</v>
      </c>
      <c r="H91" s="2" t="s">
        <v>72</v>
      </c>
      <c r="J91" s="39" t="s">
        <v>137</v>
      </c>
      <c r="L91" s="3" t="s">
        <v>73</v>
      </c>
      <c r="P91" s="4">
        <v>44927</v>
      </c>
      <c r="Q91" s="29"/>
      <c r="R91" s="27" t="s">
        <v>122</v>
      </c>
      <c r="W91" s="39" t="s">
        <v>137</v>
      </c>
      <c r="X91" s="27" t="s">
        <v>168</v>
      </c>
      <c r="Y91" s="9" t="s">
        <v>74</v>
      </c>
      <c r="AA91" s="39" t="s">
        <v>137</v>
      </c>
      <c r="AB91" s="6">
        <v>123456</v>
      </c>
      <c r="AC91" s="16" t="s">
        <v>86</v>
      </c>
      <c r="AD91" s="34" t="s">
        <v>83</v>
      </c>
      <c r="AE91" s="9" t="s">
        <v>84</v>
      </c>
      <c r="AF91" s="3" t="s">
        <v>84</v>
      </c>
      <c r="AG91" s="3" t="s">
        <v>85</v>
      </c>
      <c r="AO91" s="4">
        <v>44927</v>
      </c>
      <c r="AP91" s="1">
        <v>0</v>
      </c>
      <c r="AT91" s="27" t="s">
        <v>122</v>
      </c>
      <c r="AW91" s="40" t="s">
        <v>137</v>
      </c>
      <c r="AZ91" s="1">
        <v>1</v>
      </c>
      <c r="BT91" s="1" t="s">
        <v>275</v>
      </c>
      <c r="BU91" s="31" t="s">
        <v>87</v>
      </c>
    </row>
    <row r="92" spans="1:73" ht="23.25" thickBot="1" x14ac:dyDescent="0.25">
      <c r="C92" s="1">
        <v>123456</v>
      </c>
      <c r="D92" s="27" t="s">
        <v>169</v>
      </c>
      <c r="F92" s="28"/>
      <c r="G92" s="16" t="s">
        <v>75</v>
      </c>
      <c r="H92" s="2" t="s">
        <v>77</v>
      </c>
      <c r="J92" s="39" t="s">
        <v>138</v>
      </c>
      <c r="L92" s="3" t="s">
        <v>73</v>
      </c>
      <c r="P92" s="4">
        <v>44927</v>
      </c>
      <c r="Q92" s="29"/>
      <c r="R92" s="27" t="s">
        <v>170</v>
      </c>
      <c r="W92" s="39" t="s">
        <v>138</v>
      </c>
      <c r="X92" s="27" t="s">
        <v>171</v>
      </c>
      <c r="Y92" s="9" t="s">
        <v>74</v>
      </c>
      <c r="AA92" s="39" t="s">
        <v>138</v>
      </c>
      <c r="AB92" s="6">
        <v>123456</v>
      </c>
      <c r="AC92" s="16" t="s">
        <v>86</v>
      </c>
      <c r="AD92" s="34" t="s">
        <v>82</v>
      </c>
      <c r="AE92" s="9" t="s">
        <v>84</v>
      </c>
      <c r="AF92" s="3" t="s">
        <v>84</v>
      </c>
      <c r="AG92" s="3" t="s">
        <v>85</v>
      </c>
      <c r="AO92" s="4">
        <v>44927</v>
      </c>
      <c r="AP92" s="1">
        <v>0</v>
      </c>
      <c r="AT92" s="27" t="s">
        <v>170</v>
      </c>
      <c r="AW92" s="40" t="s">
        <v>138</v>
      </c>
      <c r="AZ92" s="1">
        <v>1</v>
      </c>
      <c r="BT92" s="1" t="s">
        <v>275</v>
      </c>
      <c r="BU92" s="31" t="s">
        <v>87</v>
      </c>
    </row>
    <row r="93" spans="1:73" ht="23.25" thickBot="1" x14ac:dyDescent="0.25">
      <c r="C93" s="1">
        <v>123456</v>
      </c>
      <c r="D93" s="27" t="s">
        <v>172</v>
      </c>
      <c r="F93" s="28"/>
      <c r="G93" s="16" t="s">
        <v>76</v>
      </c>
      <c r="H93" s="2" t="s">
        <v>72</v>
      </c>
      <c r="J93" s="39" t="s">
        <v>95</v>
      </c>
      <c r="L93" s="3" t="s">
        <v>73</v>
      </c>
      <c r="P93" s="4">
        <v>44927</v>
      </c>
      <c r="Q93" s="29"/>
      <c r="R93" s="27" t="s">
        <v>173</v>
      </c>
      <c r="W93" s="39" t="s">
        <v>95</v>
      </c>
      <c r="X93" s="27" t="s">
        <v>102</v>
      </c>
      <c r="Y93" s="9" t="s">
        <v>74</v>
      </c>
      <c r="AA93" s="39" t="s">
        <v>95</v>
      </c>
      <c r="AB93" s="6">
        <v>123456</v>
      </c>
      <c r="AC93" s="16" t="s">
        <v>86</v>
      </c>
      <c r="AD93" s="34" t="s">
        <v>81</v>
      </c>
      <c r="AE93" s="9" t="s">
        <v>84</v>
      </c>
      <c r="AF93" s="3" t="s">
        <v>84</v>
      </c>
      <c r="AG93" s="3" t="s">
        <v>85</v>
      </c>
      <c r="AO93" s="4">
        <v>44927</v>
      </c>
      <c r="AP93" s="1">
        <v>0</v>
      </c>
      <c r="AT93" s="27" t="s">
        <v>173</v>
      </c>
      <c r="AW93" s="40" t="s">
        <v>95</v>
      </c>
      <c r="AZ93" s="1">
        <v>1</v>
      </c>
      <c r="BT93" s="1" t="s">
        <v>275</v>
      </c>
      <c r="BU93" s="31" t="s">
        <v>87</v>
      </c>
    </row>
    <row r="94" spans="1:73" ht="23.25" thickBot="1" x14ac:dyDescent="0.25">
      <c r="C94" s="1">
        <v>123456</v>
      </c>
      <c r="D94" s="27" t="s">
        <v>174</v>
      </c>
      <c r="F94" s="28"/>
      <c r="G94" s="16" t="s">
        <v>76</v>
      </c>
      <c r="H94" s="2" t="s">
        <v>77</v>
      </c>
      <c r="J94" s="39" t="s">
        <v>139</v>
      </c>
      <c r="L94" s="3" t="s">
        <v>73</v>
      </c>
      <c r="P94" s="4">
        <v>44927</v>
      </c>
      <c r="Q94" s="29"/>
      <c r="R94" s="27" t="s">
        <v>175</v>
      </c>
      <c r="W94" s="39" t="s">
        <v>139</v>
      </c>
      <c r="X94" s="27" t="s">
        <v>176</v>
      </c>
      <c r="Y94" s="9" t="s">
        <v>74</v>
      </c>
      <c r="AA94" s="39" t="s">
        <v>139</v>
      </c>
      <c r="AB94" s="6">
        <v>123456</v>
      </c>
      <c r="AC94" s="16" t="s">
        <v>86</v>
      </c>
      <c r="AE94" s="9" t="s">
        <v>84</v>
      </c>
      <c r="AF94" s="3" t="s">
        <v>84</v>
      </c>
      <c r="AG94" s="3" t="s">
        <v>85</v>
      </c>
      <c r="AO94" s="4">
        <v>44927</v>
      </c>
      <c r="AP94" s="1">
        <v>0</v>
      </c>
      <c r="AT94" s="27" t="s">
        <v>175</v>
      </c>
      <c r="AW94" s="40" t="s">
        <v>139</v>
      </c>
      <c r="AZ94" s="1">
        <v>1</v>
      </c>
      <c r="BT94" s="1" t="s">
        <v>275</v>
      </c>
      <c r="BU94" s="31" t="s">
        <v>87</v>
      </c>
    </row>
    <row r="95" spans="1:73" ht="23.25" thickBot="1" x14ac:dyDescent="0.25">
      <c r="C95" s="1">
        <v>123456</v>
      </c>
      <c r="D95" s="27" t="s">
        <v>177</v>
      </c>
      <c r="F95" s="28"/>
      <c r="G95" s="16" t="s">
        <v>75</v>
      </c>
      <c r="H95" s="2" t="s">
        <v>77</v>
      </c>
      <c r="J95" s="39" t="s">
        <v>140</v>
      </c>
      <c r="L95" s="3" t="s">
        <v>73</v>
      </c>
      <c r="P95" s="4">
        <v>44927</v>
      </c>
      <c r="Q95" s="29"/>
      <c r="R95" s="27" t="s">
        <v>178</v>
      </c>
      <c r="W95" s="39" t="s">
        <v>140</v>
      </c>
      <c r="X95" s="27" t="s">
        <v>179</v>
      </c>
      <c r="Y95" s="9" t="s">
        <v>74</v>
      </c>
      <c r="AA95" s="39" t="s">
        <v>140</v>
      </c>
      <c r="AB95" s="6">
        <v>123456</v>
      </c>
      <c r="AC95" s="16" t="s">
        <v>86</v>
      </c>
      <c r="AE95" s="9" t="s">
        <v>84</v>
      </c>
      <c r="AF95" s="3" t="s">
        <v>84</v>
      </c>
      <c r="AG95" s="3" t="s">
        <v>85</v>
      </c>
      <c r="AO95" s="4">
        <v>44927</v>
      </c>
      <c r="AP95" s="1">
        <v>0</v>
      </c>
      <c r="AT95" s="27" t="s">
        <v>178</v>
      </c>
      <c r="AW95" s="40" t="s">
        <v>140</v>
      </c>
      <c r="AZ95" s="1">
        <v>1</v>
      </c>
      <c r="BT95" s="1" t="s">
        <v>275</v>
      </c>
      <c r="BU95" s="31" t="s">
        <v>87</v>
      </c>
    </row>
    <row r="96" spans="1:73" ht="23.25" thickBot="1" x14ac:dyDescent="0.25">
      <c r="C96" s="1">
        <v>123456</v>
      </c>
      <c r="D96" s="27" t="s">
        <v>180</v>
      </c>
      <c r="F96" s="28"/>
      <c r="G96" s="16" t="s">
        <v>75</v>
      </c>
      <c r="H96" s="2" t="s">
        <v>77</v>
      </c>
      <c r="J96" s="39" t="s">
        <v>141</v>
      </c>
      <c r="L96" s="3" t="s">
        <v>73</v>
      </c>
      <c r="P96" s="4">
        <v>44927</v>
      </c>
      <c r="Q96" s="29"/>
      <c r="R96" s="27" t="s">
        <v>181</v>
      </c>
      <c r="W96" s="39" t="s">
        <v>141</v>
      </c>
      <c r="X96" s="27" t="s">
        <v>182</v>
      </c>
      <c r="Y96" s="9" t="s">
        <v>74</v>
      </c>
      <c r="AA96" s="39" t="s">
        <v>141</v>
      </c>
      <c r="AB96" s="6">
        <v>123456</v>
      </c>
      <c r="AC96" s="16" t="s">
        <v>86</v>
      </c>
      <c r="AE96" s="9" t="s">
        <v>84</v>
      </c>
      <c r="AF96" s="3" t="s">
        <v>84</v>
      </c>
      <c r="AG96" s="3" t="s">
        <v>85</v>
      </c>
      <c r="AO96" s="4">
        <v>44927</v>
      </c>
      <c r="AP96" s="1">
        <v>0</v>
      </c>
      <c r="AT96" s="27" t="s">
        <v>181</v>
      </c>
      <c r="AW96" s="40" t="s">
        <v>141</v>
      </c>
      <c r="AZ96" s="1">
        <v>1</v>
      </c>
      <c r="BT96" s="1" t="s">
        <v>275</v>
      </c>
      <c r="BU96" s="31" t="s">
        <v>87</v>
      </c>
    </row>
    <row r="97" spans="1:73" ht="23.25" thickBot="1" x14ac:dyDescent="0.25">
      <c r="C97" s="1">
        <v>123456</v>
      </c>
      <c r="D97" s="27" t="s">
        <v>89</v>
      </c>
      <c r="F97" s="28"/>
      <c r="G97" s="16" t="s">
        <v>75</v>
      </c>
      <c r="H97" s="2" t="s">
        <v>92</v>
      </c>
      <c r="J97" s="39" t="s">
        <v>94</v>
      </c>
      <c r="L97" s="3" t="s">
        <v>73</v>
      </c>
      <c r="P97" s="4">
        <v>44927</v>
      </c>
      <c r="Q97" s="29"/>
      <c r="R97" s="27" t="s">
        <v>123</v>
      </c>
      <c r="W97" s="39" t="s">
        <v>94</v>
      </c>
      <c r="X97" s="27" t="s">
        <v>183</v>
      </c>
      <c r="Y97" s="9" t="s">
        <v>74</v>
      </c>
      <c r="AA97" s="39" t="s">
        <v>94</v>
      </c>
      <c r="AB97" s="6">
        <v>123456</v>
      </c>
      <c r="AC97" s="16" t="s">
        <v>86</v>
      </c>
      <c r="AE97" s="9" t="s">
        <v>84</v>
      </c>
      <c r="AF97" s="3" t="s">
        <v>84</v>
      </c>
      <c r="AG97" s="3" t="s">
        <v>85</v>
      </c>
      <c r="AO97" s="4">
        <v>44927</v>
      </c>
      <c r="AP97" s="1">
        <v>0</v>
      </c>
      <c r="AT97" s="27" t="s">
        <v>123</v>
      </c>
      <c r="AW97" s="40" t="s">
        <v>94</v>
      </c>
      <c r="AZ97" s="1">
        <v>1</v>
      </c>
      <c r="BT97" s="1" t="s">
        <v>275</v>
      </c>
      <c r="BU97" s="31" t="s">
        <v>87</v>
      </c>
    </row>
    <row r="98" spans="1:73" ht="23.25" thickBot="1" x14ac:dyDescent="0.25">
      <c r="C98" s="1">
        <v>123456</v>
      </c>
      <c r="F98" s="28"/>
      <c r="H98" s="2" t="s">
        <v>72</v>
      </c>
      <c r="J98" s="26"/>
      <c r="L98" s="3" t="s">
        <v>73</v>
      </c>
      <c r="P98" s="4">
        <v>44927</v>
      </c>
      <c r="Q98" s="29"/>
      <c r="Y98" s="9" t="s">
        <v>74</v>
      </c>
      <c r="AA98" s="41"/>
      <c r="AB98" s="6">
        <v>123456</v>
      </c>
      <c r="AC98" s="16" t="s">
        <v>86</v>
      </c>
      <c r="AE98" s="9" t="s">
        <v>84</v>
      </c>
      <c r="AF98" s="3" t="s">
        <v>84</v>
      </c>
      <c r="AG98" s="3" t="s">
        <v>85</v>
      </c>
      <c r="AO98" s="4">
        <v>44927</v>
      </c>
      <c r="AP98" s="1">
        <v>0</v>
      </c>
      <c r="AW98" s="26"/>
      <c r="AZ98" s="1">
        <v>1</v>
      </c>
      <c r="BT98" s="1" t="s">
        <v>275</v>
      </c>
      <c r="BU98" s="31" t="s">
        <v>87</v>
      </c>
    </row>
    <row r="99" spans="1:73" ht="23.25" thickBot="1" x14ac:dyDescent="0.25">
      <c r="C99" s="1">
        <v>123456</v>
      </c>
      <c r="H99" s="2" t="s">
        <v>72</v>
      </c>
      <c r="J99" s="26"/>
      <c r="L99" s="3" t="s">
        <v>73</v>
      </c>
      <c r="P99" s="4">
        <v>44927</v>
      </c>
      <c r="Q99" s="29"/>
      <c r="Y99" s="9" t="s">
        <v>74</v>
      </c>
      <c r="AA99" s="41"/>
      <c r="AB99" s="6">
        <v>123456</v>
      </c>
      <c r="AC99" s="16" t="s">
        <v>86</v>
      </c>
      <c r="AE99" s="9" t="s">
        <v>84</v>
      </c>
      <c r="AF99" s="3" t="s">
        <v>84</v>
      </c>
      <c r="AG99" s="3" t="s">
        <v>85</v>
      </c>
      <c r="AO99" s="4"/>
      <c r="AP99" s="1">
        <v>0</v>
      </c>
      <c r="AW99" s="26"/>
      <c r="BT99" s="1" t="s">
        <v>275</v>
      </c>
      <c r="BU99" s="31" t="s">
        <v>87</v>
      </c>
    </row>
    <row r="100" spans="1:73" s="24" customFormat="1" ht="33.75" thickBot="1" x14ac:dyDescent="0.25">
      <c r="A100" s="17"/>
      <c r="B100" s="17"/>
      <c r="C100" s="1">
        <v>123456</v>
      </c>
      <c r="D100" s="44" t="s">
        <v>184</v>
      </c>
      <c r="E100" s="22"/>
      <c r="F100" s="19"/>
      <c r="G100" s="19"/>
      <c r="H100" s="2" t="s">
        <v>72</v>
      </c>
      <c r="I100" s="20"/>
      <c r="J100" s="47" t="s">
        <v>253</v>
      </c>
      <c r="K100" s="22"/>
      <c r="L100" s="3" t="s">
        <v>73</v>
      </c>
      <c r="M100" s="18"/>
      <c r="N100" s="18"/>
      <c r="O100" s="18"/>
      <c r="P100" s="4">
        <v>44927</v>
      </c>
      <c r="Q100" s="20"/>
      <c r="R100" s="44" t="s">
        <v>231</v>
      </c>
      <c r="S100" s="22"/>
      <c r="T100" s="18"/>
      <c r="U100" s="18"/>
      <c r="V100" s="20"/>
      <c r="W100" s="47" t="s">
        <v>253</v>
      </c>
      <c r="X100" s="44" t="s">
        <v>208</v>
      </c>
      <c r="Y100" s="9" t="s">
        <v>74</v>
      </c>
      <c r="Z100" s="20"/>
      <c r="AA100" s="47" t="s">
        <v>253</v>
      </c>
      <c r="AB100" s="6">
        <v>123456</v>
      </c>
      <c r="AC100" s="16" t="s">
        <v>86</v>
      </c>
      <c r="AD100" s="36"/>
      <c r="AE100" s="9" t="s">
        <v>84</v>
      </c>
      <c r="AF100" s="3" t="s">
        <v>84</v>
      </c>
      <c r="AG100" s="3" t="s">
        <v>85</v>
      </c>
      <c r="AH100" s="18"/>
      <c r="AI100" s="18"/>
      <c r="AJ100" s="18"/>
      <c r="AK100" s="18"/>
      <c r="AL100" s="18"/>
      <c r="AM100" s="18"/>
      <c r="AN100" s="18"/>
      <c r="AO100" s="18"/>
      <c r="AP100" s="1">
        <v>0</v>
      </c>
      <c r="AQ100" s="18"/>
      <c r="AR100" s="18"/>
      <c r="AS100" s="18"/>
      <c r="AT100" s="17"/>
      <c r="AU100" s="18"/>
      <c r="AV100" s="20"/>
      <c r="AW100" s="47" t="s">
        <v>253</v>
      </c>
      <c r="AX100" s="22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" t="s">
        <v>275</v>
      </c>
      <c r="BU100" s="31" t="s">
        <v>87</v>
      </c>
    </row>
    <row r="101" spans="1:73" ht="32.25" thickBot="1" x14ac:dyDescent="0.25">
      <c r="C101" s="1">
        <v>123456</v>
      </c>
      <c r="D101" s="44" t="s">
        <v>185</v>
      </c>
      <c r="F101" s="28"/>
      <c r="H101" s="2" t="s">
        <v>72</v>
      </c>
      <c r="J101" s="47" t="s">
        <v>254</v>
      </c>
      <c r="L101" s="3" t="s">
        <v>73</v>
      </c>
      <c r="P101" s="4">
        <v>44927</v>
      </c>
      <c r="Q101" s="29"/>
      <c r="R101" s="44" t="s">
        <v>232</v>
      </c>
      <c r="W101" s="47" t="s">
        <v>254</v>
      </c>
      <c r="X101" s="44" t="s">
        <v>209</v>
      </c>
      <c r="Y101" s="9" t="s">
        <v>74</v>
      </c>
      <c r="AA101" s="47" t="s">
        <v>254</v>
      </c>
      <c r="AB101" s="6">
        <v>123456</v>
      </c>
      <c r="AC101" s="16" t="s">
        <v>86</v>
      </c>
      <c r="AE101" s="9" t="s">
        <v>84</v>
      </c>
      <c r="AF101" s="3" t="s">
        <v>84</v>
      </c>
      <c r="AG101" s="3" t="s">
        <v>85</v>
      </c>
      <c r="AO101" s="4">
        <v>44927</v>
      </c>
      <c r="AP101" s="1">
        <v>0</v>
      </c>
      <c r="AW101" s="47" t="s">
        <v>254</v>
      </c>
      <c r="AZ101" s="1">
        <v>1</v>
      </c>
      <c r="BT101" s="1" t="s">
        <v>275</v>
      </c>
      <c r="BU101" s="31" t="s">
        <v>87</v>
      </c>
    </row>
    <row r="102" spans="1:73" ht="32.25" thickBot="1" x14ac:dyDescent="0.25">
      <c r="C102" s="1">
        <v>123456</v>
      </c>
      <c r="D102" s="44" t="s">
        <v>186</v>
      </c>
      <c r="F102" s="28"/>
      <c r="H102" s="2" t="s">
        <v>72</v>
      </c>
      <c r="J102" s="47" t="s">
        <v>255</v>
      </c>
      <c r="L102" s="3" t="s">
        <v>73</v>
      </c>
      <c r="P102" s="4">
        <v>44927</v>
      </c>
      <c r="Q102" s="29"/>
      <c r="R102" s="44" t="s">
        <v>233</v>
      </c>
      <c r="W102" s="47" t="s">
        <v>255</v>
      </c>
      <c r="X102" s="44" t="s">
        <v>210</v>
      </c>
      <c r="Y102" s="9" t="s">
        <v>74</v>
      </c>
      <c r="AA102" s="47" t="s">
        <v>255</v>
      </c>
      <c r="AB102" s="6">
        <v>123456</v>
      </c>
      <c r="AC102" s="16" t="s">
        <v>86</v>
      </c>
      <c r="AE102" s="9" t="s">
        <v>84</v>
      </c>
      <c r="AF102" s="3" t="s">
        <v>84</v>
      </c>
      <c r="AG102" s="3" t="s">
        <v>85</v>
      </c>
      <c r="AO102" s="4">
        <v>44927</v>
      </c>
      <c r="AP102" s="1">
        <v>0</v>
      </c>
      <c r="AW102" s="47" t="s">
        <v>255</v>
      </c>
      <c r="AZ102" s="1">
        <v>1</v>
      </c>
      <c r="BT102" s="1" t="s">
        <v>275</v>
      </c>
      <c r="BU102" s="31" t="s">
        <v>87</v>
      </c>
    </row>
    <row r="103" spans="1:73" ht="32.25" thickBot="1" x14ac:dyDescent="0.25">
      <c r="C103" s="1">
        <v>123456</v>
      </c>
      <c r="D103" s="44" t="s">
        <v>187</v>
      </c>
      <c r="F103" s="28"/>
      <c r="H103" s="2" t="s">
        <v>72</v>
      </c>
      <c r="J103" s="47" t="s">
        <v>256</v>
      </c>
      <c r="L103" s="3" t="s">
        <v>73</v>
      </c>
      <c r="P103" s="4">
        <v>44927</v>
      </c>
      <c r="Q103" s="29"/>
      <c r="R103" s="44" t="s">
        <v>234</v>
      </c>
      <c r="W103" s="47" t="s">
        <v>256</v>
      </c>
      <c r="X103" s="44" t="s">
        <v>211</v>
      </c>
      <c r="Y103" s="9" t="s">
        <v>74</v>
      </c>
      <c r="AA103" s="47" t="s">
        <v>256</v>
      </c>
      <c r="AB103" s="6">
        <v>123456</v>
      </c>
      <c r="AC103" s="16" t="s">
        <v>86</v>
      </c>
      <c r="AE103" s="9" t="s">
        <v>84</v>
      </c>
      <c r="AF103" s="3" t="s">
        <v>84</v>
      </c>
      <c r="AG103" s="3" t="s">
        <v>85</v>
      </c>
      <c r="AO103" s="4">
        <v>44927</v>
      </c>
      <c r="AP103" s="1">
        <v>0</v>
      </c>
      <c r="AW103" s="47" t="s">
        <v>256</v>
      </c>
      <c r="AZ103" s="1">
        <v>1</v>
      </c>
      <c r="BT103" s="1" t="s">
        <v>275</v>
      </c>
      <c r="BU103" s="31" t="s">
        <v>87</v>
      </c>
    </row>
    <row r="104" spans="1:73" ht="32.25" thickBot="1" x14ac:dyDescent="0.25">
      <c r="C104" s="1">
        <v>123456</v>
      </c>
      <c r="D104" s="44" t="s">
        <v>188</v>
      </c>
      <c r="F104" s="28"/>
      <c r="H104" s="2" t="s">
        <v>72</v>
      </c>
      <c r="J104" s="47" t="s">
        <v>257</v>
      </c>
      <c r="L104" s="3" t="s">
        <v>73</v>
      </c>
      <c r="P104" s="4">
        <v>44927</v>
      </c>
      <c r="Q104" s="29"/>
      <c r="R104" s="44" t="s">
        <v>235</v>
      </c>
      <c r="W104" s="47" t="s">
        <v>257</v>
      </c>
      <c r="X104" s="44" t="s">
        <v>212</v>
      </c>
      <c r="Y104" s="9" t="s">
        <v>74</v>
      </c>
      <c r="AA104" s="47" t="s">
        <v>257</v>
      </c>
      <c r="AB104" s="6">
        <v>123456</v>
      </c>
      <c r="AC104" s="16" t="s">
        <v>86</v>
      </c>
      <c r="AE104" s="9" t="s">
        <v>84</v>
      </c>
      <c r="AF104" s="3" t="s">
        <v>84</v>
      </c>
      <c r="AG104" s="3" t="s">
        <v>85</v>
      </c>
      <c r="AO104" s="4">
        <v>44927</v>
      </c>
      <c r="AP104" s="1">
        <v>0</v>
      </c>
      <c r="AW104" s="47" t="s">
        <v>257</v>
      </c>
      <c r="AZ104" s="1">
        <v>1</v>
      </c>
      <c r="BT104" s="1" t="s">
        <v>275</v>
      </c>
      <c r="BU104" s="31" t="s">
        <v>87</v>
      </c>
    </row>
    <row r="105" spans="1:73" ht="23.25" thickBot="1" x14ac:dyDescent="0.25">
      <c r="C105" s="1">
        <v>123456</v>
      </c>
      <c r="D105" s="44" t="s">
        <v>189</v>
      </c>
      <c r="F105" s="28"/>
      <c r="H105" s="2" t="s">
        <v>72</v>
      </c>
      <c r="J105" s="48"/>
      <c r="L105" s="3" t="s">
        <v>73</v>
      </c>
      <c r="P105" s="4">
        <v>44927</v>
      </c>
      <c r="Q105" s="29"/>
      <c r="R105" s="44" t="s">
        <v>236</v>
      </c>
      <c r="W105" s="48"/>
      <c r="X105" s="44" t="s">
        <v>213</v>
      </c>
      <c r="Y105" s="9" t="s">
        <v>74</v>
      </c>
      <c r="AA105" s="48"/>
      <c r="AB105" s="6">
        <v>123456</v>
      </c>
      <c r="AC105" s="16" t="s">
        <v>86</v>
      </c>
      <c r="AE105" s="9" t="s">
        <v>84</v>
      </c>
      <c r="AF105" s="3" t="s">
        <v>84</v>
      </c>
      <c r="AG105" s="3" t="s">
        <v>85</v>
      </c>
      <c r="AO105" s="4">
        <v>44927</v>
      </c>
      <c r="AP105" s="1">
        <v>0</v>
      </c>
      <c r="AW105" s="48"/>
      <c r="AZ105" s="1">
        <v>1</v>
      </c>
      <c r="BT105" s="1" t="s">
        <v>275</v>
      </c>
      <c r="BU105" s="31" t="s">
        <v>87</v>
      </c>
    </row>
    <row r="106" spans="1:73" ht="32.25" thickBot="1" x14ac:dyDescent="0.25">
      <c r="C106" s="1">
        <v>123456</v>
      </c>
      <c r="D106" s="44" t="s">
        <v>190</v>
      </c>
      <c r="F106" s="28"/>
      <c r="H106" s="2" t="s">
        <v>72</v>
      </c>
      <c r="J106" s="47" t="s">
        <v>258</v>
      </c>
      <c r="L106" s="3" t="s">
        <v>73</v>
      </c>
      <c r="P106" s="4">
        <v>44927</v>
      </c>
      <c r="Q106" s="29"/>
      <c r="R106" s="44" t="s">
        <v>237</v>
      </c>
      <c r="W106" s="47" t="s">
        <v>258</v>
      </c>
      <c r="X106" s="44" t="s">
        <v>214</v>
      </c>
      <c r="Y106" s="9" t="s">
        <v>74</v>
      </c>
      <c r="AA106" s="47" t="s">
        <v>258</v>
      </c>
      <c r="AB106" s="6">
        <v>123456</v>
      </c>
      <c r="AC106" s="16" t="s">
        <v>86</v>
      </c>
      <c r="AE106" s="9" t="s">
        <v>84</v>
      </c>
      <c r="AF106" s="3" t="s">
        <v>84</v>
      </c>
      <c r="AG106" s="3" t="s">
        <v>85</v>
      </c>
      <c r="AO106" s="4">
        <v>44927</v>
      </c>
      <c r="AP106" s="1">
        <v>0</v>
      </c>
      <c r="AW106" s="47" t="s">
        <v>258</v>
      </c>
      <c r="AZ106" s="1">
        <v>1</v>
      </c>
      <c r="BT106" s="1" t="s">
        <v>275</v>
      </c>
      <c r="BU106" s="31" t="s">
        <v>87</v>
      </c>
    </row>
    <row r="107" spans="1:73" ht="32.25" thickBot="1" x14ac:dyDescent="0.25">
      <c r="C107" s="1">
        <v>123456</v>
      </c>
      <c r="D107" s="44" t="s">
        <v>191</v>
      </c>
      <c r="F107" s="28"/>
      <c r="H107" s="2" t="s">
        <v>72</v>
      </c>
      <c r="J107" s="47" t="s">
        <v>259</v>
      </c>
      <c r="L107" s="3" t="s">
        <v>73</v>
      </c>
      <c r="P107" s="4">
        <v>44927</v>
      </c>
      <c r="Q107" s="29"/>
      <c r="R107" s="44" t="s">
        <v>78</v>
      </c>
      <c r="W107" s="47" t="s">
        <v>259</v>
      </c>
      <c r="X107" s="44" t="s">
        <v>215</v>
      </c>
      <c r="Y107" s="9" t="s">
        <v>74</v>
      </c>
      <c r="AA107" s="47" t="s">
        <v>259</v>
      </c>
      <c r="AB107" s="6">
        <v>123456</v>
      </c>
      <c r="AC107" s="16" t="s">
        <v>86</v>
      </c>
      <c r="AE107" s="9" t="s">
        <v>84</v>
      </c>
      <c r="AF107" s="3" t="s">
        <v>84</v>
      </c>
      <c r="AG107" s="3" t="s">
        <v>85</v>
      </c>
      <c r="AO107" s="4">
        <v>44927</v>
      </c>
      <c r="AP107" s="1">
        <v>0</v>
      </c>
      <c r="AW107" s="47" t="s">
        <v>259</v>
      </c>
      <c r="AZ107" s="1">
        <v>1</v>
      </c>
      <c r="BT107" s="1" t="s">
        <v>275</v>
      </c>
      <c r="BU107" s="31" t="s">
        <v>87</v>
      </c>
    </row>
    <row r="108" spans="1:73" ht="32.25" thickBot="1" x14ac:dyDescent="0.25">
      <c r="C108" s="1">
        <v>123456</v>
      </c>
      <c r="D108" s="44" t="s">
        <v>192</v>
      </c>
      <c r="F108" s="28"/>
      <c r="H108" s="2" t="s">
        <v>72</v>
      </c>
      <c r="J108" s="47" t="s">
        <v>260</v>
      </c>
      <c r="L108" s="3" t="s">
        <v>73</v>
      </c>
      <c r="P108" s="4">
        <v>44927</v>
      </c>
      <c r="Q108" s="29"/>
      <c r="R108" s="44" t="s">
        <v>238</v>
      </c>
      <c r="W108" s="47" t="s">
        <v>260</v>
      </c>
      <c r="X108" s="44" t="s">
        <v>216</v>
      </c>
      <c r="Y108" s="9" t="s">
        <v>74</v>
      </c>
      <c r="AA108" s="47" t="s">
        <v>260</v>
      </c>
      <c r="AB108" s="6">
        <v>123456</v>
      </c>
      <c r="AC108" s="16" t="s">
        <v>86</v>
      </c>
      <c r="AE108" s="9" t="s">
        <v>84</v>
      </c>
      <c r="AF108" s="3" t="s">
        <v>84</v>
      </c>
      <c r="AG108" s="3" t="s">
        <v>85</v>
      </c>
      <c r="AO108" s="4">
        <v>44927</v>
      </c>
      <c r="AP108" s="1">
        <v>0</v>
      </c>
      <c r="AW108" s="47" t="s">
        <v>260</v>
      </c>
      <c r="AZ108" s="1">
        <v>1</v>
      </c>
      <c r="BT108" s="1" t="s">
        <v>275</v>
      </c>
      <c r="BU108" s="31" t="s">
        <v>87</v>
      </c>
    </row>
    <row r="109" spans="1:73" ht="32.25" thickBot="1" x14ac:dyDescent="0.25">
      <c r="C109" s="1">
        <v>123456</v>
      </c>
      <c r="D109" s="44" t="s">
        <v>193</v>
      </c>
      <c r="F109" s="28"/>
      <c r="H109" s="2" t="s">
        <v>72</v>
      </c>
      <c r="J109" s="47" t="s">
        <v>261</v>
      </c>
      <c r="L109" s="3" t="s">
        <v>73</v>
      </c>
      <c r="P109" s="4">
        <v>44927</v>
      </c>
      <c r="Q109" s="29"/>
      <c r="R109" s="44" t="s">
        <v>239</v>
      </c>
      <c r="W109" s="47" t="s">
        <v>261</v>
      </c>
      <c r="X109" s="44" t="s">
        <v>217</v>
      </c>
      <c r="Y109" s="9" t="s">
        <v>74</v>
      </c>
      <c r="AA109" s="47" t="s">
        <v>261</v>
      </c>
      <c r="AB109" s="6">
        <v>123456</v>
      </c>
      <c r="AC109" s="16" t="s">
        <v>86</v>
      </c>
      <c r="AE109" s="9" t="s">
        <v>84</v>
      </c>
      <c r="AF109" s="3" t="s">
        <v>84</v>
      </c>
      <c r="AG109" s="3" t="s">
        <v>85</v>
      </c>
      <c r="AO109" s="4">
        <v>44927</v>
      </c>
      <c r="AP109" s="1">
        <v>0</v>
      </c>
      <c r="AW109" s="47" t="s">
        <v>261</v>
      </c>
      <c r="AZ109" s="1">
        <v>1</v>
      </c>
      <c r="BT109" s="1" t="s">
        <v>275</v>
      </c>
      <c r="BU109" s="31" t="s">
        <v>87</v>
      </c>
    </row>
    <row r="110" spans="1:73" ht="32.25" thickBot="1" x14ac:dyDescent="0.25">
      <c r="C110" s="1">
        <v>123456</v>
      </c>
      <c r="D110" s="44" t="s">
        <v>194</v>
      </c>
      <c r="F110" s="28"/>
      <c r="H110" s="2" t="s">
        <v>72</v>
      </c>
      <c r="J110" s="47" t="s">
        <v>262</v>
      </c>
      <c r="L110" s="3" t="s">
        <v>73</v>
      </c>
      <c r="P110" s="4">
        <v>44927</v>
      </c>
      <c r="Q110" s="29"/>
      <c r="R110" s="44" t="s">
        <v>240</v>
      </c>
      <c r="W110" s="47" t="s">
        <v>262</v>
      </c>
      <c r="X110" s="44" t="s">
        <v>218</v>
      </c>
      <c r="Y110" s="9" t="s">
        <v>74</v>
      </c>
      <c r="AA110" s="47" t="s">
        <v>262</v>
      </c>
      <c r="AB110" s="6">
        <v>123456</v>
      </c>
      <c r="AC110" s="16" t="s">
        <v>86</v>
      </c>
      <c r="AE110" s="9" t="s">
        <v>84</v>
      </c>
      <c r="AF110" s="3" t="s">
        <v>84</v>
      </c>
      <c r="AG110" s="3" t="s">
        <v>85</v>
      </c>
      <c r="AO110" s="4">
        <v>44927</v>
      </c>
      <c r="AP110" s="1">
        <v>0</v>
      </c>
      <c r="AW110" s="47" t="s">
        <v>262</v>
      </c>
      <c r="AZ110" s="1">
        <v>1</v>
      </c>
      <c r="BT110" s="1" t="s">
        <v>275</v>
      </c>
      <c r="BU110" s="31" t="s">
        <v>87</v>
      </c>
    </row>
    <row r="111" spans="1:73" ht="32.25" thickBot="1" x14ac:dyDescent="0.25">
      <c r="C111" s="1">
        <v>123456</v>
      </c>
      <c r="D111" s="44" t="s">
        <v>195</v>
      </c>
      <c r="F111" s="28"/>
      <c r="H111" s="2" t="s">
        <v>72</v>
      </c>
      <c r="J111" s="47" t="s">
        <v>263</v>
      </c>
      <c r="L111" s="3" t="s">
        <v>73</v>
      </c>
      <c r="P111" s="4">
        <v>44927</v>
      </c>
      <c r="Q111" s="29"/>
      <c r="R111" s="44" t="s">
        <v>241</v>
      </c>
      <c r="W111" s="47" t="s">
        <v>263</v>
      </c>
      <c r="X111" s="44" t="s">
        <v>219</v>
      </c>
      <c r="Y111" s="9" t="s">
        <v>74</v>
      </c>
      <c r="AA111" s="47" t="s">
        <v>263</v>
      </c>
      <c r="AB111" s="6">
        <v>123456</v>
      </c>
      <c r="AC111" s="16" t="s">
        <v>86</v>
      </c>
      <c r="AE111" s="9" t="s">
        <v>84</v>
      </c>
      <c r="AF111" s="3" t="s">
        <v>84</v>
      </c>
      <c r="AG111" s="3" t="s">
        <v>85</v>
      </c>
      <c r="AO111" s="4">
        <v>44927</v>
      </c>
      <c r="AP111" s="1">
        <v>0</v>
      </c>
      <c r="AW111" s="47" t="s">
        <v>263</v>
      </c>
      <c r="AZ111" s="1">
        <v>1</v>
      </c>
      <c r="BT111" s="1" t="s">
        <v>275</v>
      </c>
      <c r="BU111" s="31" t="s">
        <v>87</v>
      </c>
    </row>
    <row r="112" spans="1:73" ht="32.25" thickBot="1" x14ac:dyDescent="0.25">
      <c r="C112" s="1">
        <v>123456</v>
      </c>
      <c r="D112" s="44" t="s">
        <v>196</v>
      </c>
      <c r="F112" s="28"/>
      <c r="H112" s="2" t="s">
        <v>72</v>
      </c>
      <c r="J112" s="47" t="s">
        <v>264</v>
      </c>
      <c r="L112" s="3" t="s">
        <v>73</v>
      </c>
      <c r="P112" s="4">
        <v>44927</v>
      </c>
      <c r="Q112" s="29"/>
      <c r="R112" s="44" t="s">
        <v>242</v>
      </c>
      <c r="W112" s="47" t="s">
        <v>264</v>
      </c>
      <c r="X112" s="44" t="s">
        <v>220</v>
      </c>
      <c r="Y112" s="9" t="s">
        <v>74</v>
      </c>
      <c r="AA112" s="47" t="s">
        <v>264</v>
      </c>
      <c r="AB112" s="6">
        <v>123456</v>
      </c>
      <c r="AC112" s="16" t="s">
        <v>86</v>
      </c>
      <c r="AE112" s="9" t="s">
        <v>84</v>
      </c>
      <c r="AF112" s="3" t="s">
        <v>84</v>
      </c>
      <c r="AG112" s="3" t="s">
        <v>85</v>
      </c>
      <c r="AO112" s="4">
        <v>44927</v>
      </c>
      <c r="AP112" s="1">
        <v>0</v>
      </c>
      <c r="AW112" s="47" t="s">
        <v>264</v>
      </c>
      <c r="AZ112" s="1">
        <v>1</v>
      </c>
      <c r="BT112" s="1" t="s">
        <v>275</v>
      </c>
      <c r="BU112" s="31" t="s">
        <v>87</v>
      </c>
    </row>
    <row r="113" spans="1:73" ht="32.25" thickBot="1" x14ac:dyDescent="0.25">
      <c r="C113" s="1">
        <v>123456</v>
      </c>
      <c r="D113" s="44" t="s">
        <v>197</v>
      </c>
      <c r="F113" s="28"/>
      <c r="H113" s="2" t="s">
        <v>72</v>
      </c>
      <c r="J113" s="47" t="s">
        <v>265</v>
      </c>
      <c r="L113" s="3" t="s">
        <v>73</v>
      </c>
      <c r="P113" s="4">
        <v>44927</v>
      </c>
      <c r="Q113" s="29"/>
      <c r="R113" s="44" t="s">
        <v>243</v>
      </c>
      <c r="W113" s="47" t="s">
        <v>265</v>
      </c>
      <c r="X113" s="44" t="s">
        <v>221</v>
      </c>
      <c r="Y113" s="9" t="s">
        <v>74</v>
      </c>
      <c r="AA113" s="47" t="s">
        <v>265</v>
      </c>
      <c r="AB113" s="6">
        <v>123456</v>
      </c>
      <c r="AC113" s="16" t="s">
        <v>86</v>
      </c>
      <c r="AE113" s="9" t="s">
        <v>84</v>
      </c>
      <c r="AF113" s="3" t="s">
        <v>84</v>
      </c>
      <c r="AG113" s="3" t="s">
        <v>85</v>
      </c>
      <c r="AO113" s="4">
        <v>44927</v>
      </c>
      <c r="AP113" s="1">
        <v>0</v>
      </c>
      <c r="AW113" s="47" t="s">
        <v>265</v>
      </c>
      <c r="AZ113" s="1">
        <v>1</v>
      </c>
      <c r="BT113" s="1" t="s">
        <v>275</v>
      </c>
      <c r="BU113" s="31" t="s">
        <v>87</v>
      </c>
    </row>
    <row r="114" spans="1:73" ht="32.25" thickBot="1" x14ac:dyDescent="0.25">
      <c r="C114" s="1">
        <v>123456</v>
      </c>
      <c r="D114" s="44" t="s">
        <v>198</v>
      </c>
      <c r="F114" s="28"/>
      <c r="H114" s="2" t="s">
        <v>72</v>
      </c>
      <c r="J114" s="47" t="s">
        <v>266</v>
      </c>
      <c r="L114" s="3" t="s">
        <v>73</v>
      </c>
      <c r="P114" s="4">
        <v>44927</v>
      </c>
      <c r="Q114" s="29"/>
      <c r="R114" s="44" t="s">
        <v>244</v>
      </c>
      <c r="W114" s="47" t="s">
        <v>266</v>
      </c>
      <c r="X114" s="44" t="s">
        <v>222</v>
      </c>
      <c r="Y114" s="9" t="s">
        <v>74</v>
      </c>
      <c r="AA114" s="47" t="s">
        <v>266</v>
      </c>
      <c r="AB114" s="6">
        <v>123456</v>
      </c>
      <c r="AC114" s="16" t="s">
        <v>86</v>
      </c>
      <c r="AE114" s="9" t="s">
        <v>84</v>
      </c>
      <c r="AF114" s="3" t="s">
        <v>84</v>
      </c>
      <c r="AG114" s="3" t="s">
        <v>85</v>
      </c>
      <c r="AO114" s="4">
        <v>44927</v>
      </c>
      <c r="AP114" s="1">
        <v>0</v>
      </c>
      <c r="AW114" s="47" t="s">
        <v>266</v>
      </c>
      <c r="AZ114" s="1">
        <v>1</v>
      </c>
      <c r="BT114" s="1" t="s">
        <v>275</v>
      </c>
      <c r="BU114" s="31" t="s">
        <v>87</v>
      </c>
    </row>
    <row r="115" spans="1:73" ht="33.75" thickBot="1" x14ac:dyDescent="0.25">
      <c r="C115" s="1">
        <v>123456</v>
      </c>
      <c r="D115" s="44" t="s">
        <v>199</v>
      </c>
      <c r="F115" s="28"/>
      <c r="H115" s="2" t="s">
        <v>72</v>
      </c>
      <c r="J115" s="47" t="s">
        <v>267</v>
      </c>
      <c r="L115" s="3" t="s">
        <v>73</v>
      </c>
      <c r="P115" s="4">
        <v>44927</v>
      </c>
      <c r="Q115" s="29"/>
      <c r="R115" s="46" t="s">
        <v>245</v>
      </c>
      <c r="W115" s="47" t="s">
        <v>267</v>
      </c>
      <c r="X115" s="44" t="s">
        <v>223</v>
      </c>
      <c r="Y115" s="9" t="s">
        <v>74</v>
      </c>
      <c r="AA115" s="47" t="s">
        <v>267</v>
      </c>
      <c r="AB115" s="6">
        <v>123456</v>
      </c>
      <c r="AC115" s="16" t="s">
        <v>86</v>
      </c>
      <c r="AE115" s="9" t="s">
        <v>84</v>
      </c>
      <c r="AF115" s="3" t="s">
        <v>84</v>
      </c>
      <c r="AG115" s="3" t="s">
        <v>85</v>
      </c>
      <c r="AO115" s="4">
        <v>44927</v>
      </c>
      <c r="AP115" s="1">
        <v>0</v>
      </c>
      <c r="AW115" s="47" t="s">
        <v>267</v>
      </c>
      <c r="AZ115" s="1">
        <v>1</v>
      </c>
      <c r="BT115" s="1" t="s">
        <v>275</v>
      </c>
      <c r="BU115" s="31" t="s">
        <v>87</v>
      </c>
    </row>
    <row r="116" spans="1:73" ht="32.25" thickBot="1" x14ac:dyDescent="0.25">
      <c r="C116" s="1">
        <v>123456</v>
      </c>
      <c r="D116" s="44" t="s">
        <v>200</v>
      </c>
      <c r="H116" s="2" t="s">
        <v>72</v>
      </c>
      <c r="J116" s="47" t="s">
        <v>268</v>
      </c>
      <c r="L116" s="3" t="s">
        <v>73</v>
      </c>
      <c r="P116" s="4">
        <v>44927</v>
      </c>
      <c r="Q116" s="29"/>
      <c r="R116" s="44" t="s">
        <v>246</v>
      </c>
      <c r="W116" s="47" t="s">
        <v>268</v>
      </c>
      <c r="X116" s="44" t="s">
        <v>224</v>
      </c>
      <c r="Y116" s="9" t="s">
        <v>74</v>
      </c>
      <c r="AA116" s="47" t="s">
        <v>268</v>
      </c>
      <c r="AB116" s="6">
        <v>123456</v>
      </c>
      <c r="AC116" s="16" t="s">
        <v>86</v>
      </c>
      <c r="AE116" s="9" t="s">
        <v>84</v>
      </c>
      <c r="AF116" s="3" t="s">
        <v>84</v>
      </c>
      <c r="AG116" s="3" t="s">
        <v>85</v>
      </c>
      <c r="AO116" s="4"/>
      <c r="AP116" s="1">
        <v>0</v>
      </c>
      <c r="AW116" s="47" t="s">
        <v>268</v>
      </c>
      <c r="BT116" s="1" t="s">
        <v>275</v>
      </c>
      <c r="BU116" s="31" t="s">
        <v>87</v>
      </c>
    </row>
    <row r="117" spans="1:73" s="24" customFormat="1" ht="32.25" thickBot="1" x14ac:dyDescent="0.25">
      <c r="A117" s="17"/>
      <c r="B117" s="17"/>
      <c r="C117" s="1">
        <v>123456</v>
      </c>
      <c r="D117" s="44" t="s">
        <v>201</v>
      </c>
      <c r="E117" s="22"/>
      <c r="F117" s="19"/>
      <c r="G117" s="19"/>
      <c r="H117" s="2" t="s">
        <v>72</v>
      </c>
      <c r="I117" s="20"/>
      <c r="J117" s="47" t="s">
        <v>269</v>
      </c>
      <c r="K117" s="22"/>
      <c r="L117" s="3" t="s">
        <v>73</v>
      </c>
      <c r="M117" s="18"/>
      <c r="N117" s="18"/>
      <c r="O117" s="18"/>
      <c r="P117" s="4">
        <v>44927</v>
      </c>
      <c r="Q117" s="20"/>
      <c r="R117" s="44" t="s">
        <v>247</v>
      </c>
      <c r="S117" s="22"/>
      <c r="T117" s="18"/>
      <c r="U117" s="18"/>
      <c r="V117" s="20"/>
      <c r="W117" s="47" t="s">
        <v>269</v>
      </c>
      <c r="X117" s="44" t="s">
        <v>225</v>
      </c>
      <c r="Y117" s="9" t="s">
        <v>74</v>
      </c>
      <c r="Z117" s="20"/>
      <c r="AA117" s="47" t="s">
        <v>269</v>
      </c>
      <c r="AB117" s="6">
        <v>123456</v>
      </c>
      <c r="AC117" s="16" t="s">
        <v>86</v>
      </c>
      <c r="AD117" s="36"/>
      <c r="AE117" s="9" t="s">
        <v>84</v>
      </c>
      <c r="AF117" s="3" t="s">
        <v>84</v>
      </c>
      <c r="AG117" s="3" t="s">
        <v>85</v>
      </c>
      <c r="AH117" s="18"/>
      <c r="AI117" s="18"/>
      <c r="AJ117" s="18"/>
      <c r="AK117" s="18"/>
      <c r="AL117" s="18"/>
      <c r="AM117" s="18"/>
      <c r="AN117" s="18"/>
      <c r="AO117" s="18"/>
      <c r="AP117" s="1">
        <v>0</v>
      </c>
      <c r="AQ117" s="18"/>
      <c r="AR117" s="18"/>
      <c r="AS117" s="18"/>
      <c r="AT117" s="17"/>
      <c r="AU117" s="18"/>
      <c r="AV117" s="20"/>
      <c r="AW117" s="47" t="s">
        <v>269</v>
      </c>
      <c r="AX117" s="22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" t="s">
        <v>275</v>
      </c>
      <c r="BU117" s="31" t="s">
        <v>87</v>
      </c>
    </row>
    <row r="118" spans="1:73" ht="32.25" thickBot="1" x14ac:dyDescent="0.25">
      <c r="C118" s="1">
        <v>123456</v>
      </c>
      <c r="D118" s="44" t="s">
        <v>202</v>
      </c>
      <c r="F118" s="28"/>
      <c r="H118" s="2" t="s">
        <v>72</v>
      </c>
      <c r="J118" s="47" t="s">
        <v>270</v>
      </c>
      <c r="L118" s="3" t="s">
        <v>73</v>
      </c>
      <c r="P118" s="4">
        <v>44927</v>
      </c>
      <c r="Q118" s="29"/>
      <c r="R118" s="44" t="s">
        <v>79</v>
      </c>
      <c r="W118" s="47" t="s">
        <v>270</v>
      </c>
      <c r="X118" s="44" t="s">
        <v>226</v>
      </c>
      <c r="Y118" s="9" t="s">
        <v>74</v>
      </c>
      <c r="AA118" s="47" t="s">
        <v>270</v>
      </c>
      <c r="AB118" s="6">
        <v>123456</v>
      </c>
      <c r="AC118" s="16" t="s">
        <v>86</v>
      </c>
      <c r="AE118" s="9" t="s">
        <v>84</v>
      </c>
      <c r="AF118" s="3" t="s">
        <v>84</v>
      </c>
      <c r="AG118" s="3" t="s">
        <v>85</v>
      </c>
      <c r="AO118" s="4">
        <v>44927</v>
      </c>
      <c r="AP118" s="1">
        <v>0</v>
      </c>
      <c r="AW118" s="47" t="s">
        <v>270</v>
      </c>
      <c r="AZ118" s="1">
        <v>1</v>
      </c>
      <c r="BT118" s="1" t="s">
        <v>275</v>
      </c>
      <c r="BU118" s="31" t="s">
        <v>87</v>
      </c>
    </row>
    <row r="119" spans="1:73" ht="23.25" thickBot="1" x14ac:dyDescent="0.25">
      <c r="C119" s="1">
        <v>123456</v>
      </c>
      <c r="D119" s="44" t="s">
        <v>203</v>
      </c>
      <c r="F119" s="28"/>
      <c r="H119" s="2" t="s">
        <v>72</v>
      </c>
      <c r="J119" s="48"/>
      <c r="L119" s="3" t="s">
        <v>73</v>
      </c>
      <c r="P119" s="4">
        <v>44927</v>
      </c>
      <c r="Q119" s="29"/>
      <c r="R119" s="44" t="s">
        <v>248</v>
      </c>
      <c r="W119" s="48"/>
      <c r="X119" s="44" t="s">
        <v>227</v>
      </c>
      <c r="Y119" s="9" t="s">
        <v>74</v>
      </c>
      <c r="AA119" s="48"/>
      <c r="AB119" s="6">
        <v>123456</v>
      </c>
      <c r="AC119" s="16" t="s">
        <v>86</v>
      </c>
      <c r="AE119" s="9" t="s">
        <v>84</v>
      </c>
      <c r="AF119" s="3" t="s">
        <v>84</v>
      </c>
      <c r="AG119" s="3" t="s">
        <v>85</v>
      </c>
      <c r="AO119" s="4">
        <v>44927</v>
      </c>
      <c r="AP119" s="1">
        <v>0</v>
      </c>
      <c r="AW119" s="48"/>
      <c r="AZ119" s="1">
        <v>1</v>
      </c>
      <c r="BT119" s="1" t="s">
        <v>275</v>
      </c>
      <c r="BU119" s="31" t="s">
        <v>87</v>
      </c>
    </row>
    <row r="120" spans="1:73" ht="32.25" thickBot="1" x14ac:dyDescent="0.25">
      <c r="C120" s="1">
        <v>123456</v>
      </c>
      <c r="D120" s="44" t="s">
        <v>204</v>
      </c>
      <c r="F120" s="28"/>
      <c r="H120" s="2" t="s">
        <v>72</v>
      </c>
      <c r="J120" s="47" t="s">
        <v>271</v>
      </c>
      <c r="L120" s="3" t="s">
        <v>73</v>
      </c>
      <c r="P120" s="4">
        <v>44927</v>
      </c>
      <c r="Q120" s="29"/>
      <c r="R120" s="44" t="s">
        <v>249</v>
      </c>
      <c r="W120" s="47" t="s">
        <v>271</v>
      </c>
      <c r="X120" s="45"/>
      <c r="Y120" s="9" t="s">
        <v>74</v>
      </c>
      <c r="AA120" s="47" t="s">
        <v>271</v>
      </c>
      <c r="AB120" s="6">
        <v>123456</v>
      </c>
      <c r="AC120" s="16" t="s">
        <v>86</v>
      </c>
      <c r="AE120" s="9" t="s">
        <v>84</v>
      </c>
      <c r="AF120" s="3" t="s">
        <v>84</v>
      </c>
      <c r="AG120" s="3" t="s">
        <v>85</v>
      </c>
      <c r="AO120" s="4">
        <v>44927</v>
      </c>
      <c r="AP120" s="1">
        <v>0</v>
      </c>
      <c r="AW120" s="47" t="s">
        <v>271</v>
      </c>
      <c r="AZ120" s="1">
        <v>1</v>
      </c>
      <c r="BT120" s="1" t="s">
        <v>275</v>
      </c>
      <c r="BU120" s="31" t="s">
        <v>87</v>
      </c>
    </row>
    <row r="121" spans="1:73" ht="32.25" thickBot="1" x14ac:dyDescent="0.25">
      <c r="C121" s="1">
        <v>123456</v>
      </c>
      <c r="D121" s="44" t="s">
        <v>205</v>
      </c>
      <c r="F121" s="28"/>
      <c r="H121" s="2" t="s">
        <v>72</v>
      </c>
      <c r="J121" s="47" t="s">
        <v>272</v>
      </c>
      <c r="L121" s="3" t="s">
        <v>73</v>
      </c>
      <c r="P121" s="4">
        <v>44927</v>
      </c>
      <c r="Q121" s="29"/>
      <c r="R121" s="44" t="s">
        <v>250</v>
      </c>
      <c r="W121" s="47" t="s">
        <v>272</v>
      </c>
      <c r="X121" s="44" t="s">
        <v>228</v>
      </c>
      <c r="Y121" s="9" t="s">
        <v>74</v>
      </c>
      <c r="AA121" s="47" t="s">
        <v>272</v>
      </c>
      <c r="AB121" s="6">
        <v>123456</v>
      </c>
      <c r="AC121" s="16" t="s">
        <v>86</v>
      </c>
      <c r="AE121" s="9" t="s">
        <v>84</v>
      </c>
      <c r="AF121" s="3" t="s">
        <v>84</v>
      </c>
      <c r="AG121" s="3" t="s">
        <v>85</v>
      </c>
      <c r="AO121" s="4">
        <v>44927</v>
      </c>
      <c r="AP121" s="1">
        <v>0</v>
      </c>
      <c r="AW121" s="47" t="s">
        <v>272</v>
      </c>
      <c r="AZ121" s="1">
        <v>1</v>
      </c>
      <c r="BT121" s="1" t="s">
        <v>275</v>
      </c>
      <c r="BU121" s="31" t="s">
        <v>87</v>
      </c>
    </row>
    <row r="122" spans="1:73" ht="32.25" thickBot="1" x14ac:dyDescent="0.25">
      <c r="C122" s="1">
        <v>123456</v>
      </c>
      <c r="D122" s="44" t="s">
        <v>206</v>
      </c>
      <c r="F122" s="28"/>
      <c r="H122" s="2" t="s">
        <v>72</v>
      </c>
      <c r="J122" s="47" t="s">
        <v>273</v>
      </c>
      <c r="L122" s="3" t="s">
        <v>73</v>
      </c>
      <c r="P122" s="4">
        <v>44927</v>
      </c>
      <c r="Q122" s="29"/>
      <c r="R122" s="44" t="s">
        <v>251</v>
      </c>
      <c r="W122" s="47" t="s">
        <v>273</v>
      </c>
      <c r="X122" s="44" t="s">
        <v>229</v>
      </c>
      <c r="Y122" s="9" t="s">
        <v>74</v>
      </c>
      <c r="AA122" s="47" t="s">
        <v>273</v>
      </c>
      <c r="AB122" s="6">
        <v>123456</v>
      </c>
      <c r="AC122" s="16" t="s">
        <v>86</v>
      </c>
      <c r="AE122" s="9" t="s">
        <v>84</v>
      </c>
      <c r="AF122" s="3" t="s">
        <v>84</v>
      </c>
      <c r="AG122" s="3" t="s">
        <v>85</v>
      </c>
      <c r="AO122" s="4">
        <v>44927</v>
      </c>
      <c r="AP122" s="1">
        <v>0</v>
      </c>
      <c r="AW122" s="47" t="s">
        <v>273</v>
      </c>
      <c r="AZ122" s="1">
        <v>1</v>
      </c>
      <c r="BT122" s="1" t="s">
        <v>275</v>
      </c>
      <c r="BU122" s="31" t="s">
        <v>87</v>
      </c>
    </row>
    <row r="123" spans="1:73" ht="33.75" thickBot="1" x14ac:dyDescent="0.25">
      <c r="C123" s="1">
        <v>123456</v>
      </c>
      <c r="D123" s="44" t="s">
        <v>207</v>
      </c>
      <c r="F123" s="28"/>
      <c r="H123" s="2" t="s">
        <v>72</v>
      </c>
      <c r="J123" s="47" t="s">
        <v>274</v>
      </c>
      <c r="L123" s="3" t="s">
        <v>73</v>
      </c>
      <c r="P123" s="4">
        <v>44927</v>
      </c>
      <c r="Q123" s="29"/>
      <c r="R123" s="44" t="s">
        <v>252</v>
      </c>
      <c r="W123" s="47" t="s">
        <v>274</v>
      </c>
      <c r="X123" s="44" t="s">
        <v>230</v>
      </c>
      <c r="Y123" s="9" t="s">
        <v>74</v>
      </c>
      <c r="AA123" s="47" t="s">
        <v>274</v>
      </c>
      <c r="AB123" s="6">
        <v>123456</v>
      </c>
      <c r="AC123" s="16" t="s">
        <v>86</v>
      </c>
      <c r="AE123" s="9" t="s">
        <v>84</v>
      </c>
      <c r="AF123" s="3" t="s">
        <v>84</v>
      </c>
      <c r="AG123" s="3" t="s">
        <v>85</v>
      </c>
      <c r="AO123" s="4">
        <v>44927</v>
      </c>
      <c r="AP123" s="1">
        <v>0</v>
      </c>
      <c r="AW123" s="47" t="s">
        <v>274</v>
      </c>
      <c r="AZ123" s="1">
        <v>1</v>
      </c>
      <c r="BT123" s="1" t="s">
        <v>275</v>
      </c>
      <c r="BU123" s="31" t="s">
        <v>87</v>
      </c>
    </row>
    <row r="124" spans="1:73" ht="23.25" thickBot="1" x14ac:dyDescent="0.25">
      <c r="C124" s="1">
        <v>123456</v>
      </c>
      <c r="F124" s="28"/>
      <c r="H124" s="2" t="s">
        <v>72</v>
      </c>
      <c r="J124" s="26"/>
      <c r="L124" s="3" t="s">
        <v>73</v>
      </c>
      <c r="P124" s="4">
        <v>44927</v>
      </c>
      <c r="Q124" s="29"/>
      <c r="Y124" s="9" t="s">
        <v>74</v>
      </c>
      <c r="AA124" s="41"/>
      <c r="AB124" s="6">
        <v>123456</v>
      </c>
      <c r="AC124" s="16" t="s">
        <v>86</v>
      </c>
      <c r="AE124" s="9" t="s">
        <v>84</v>
      </c>
      <c r="AF124" s="3" t="s">
        <v>84</v>
      </c>
      <c r="AG124" s="3" t="s">
        <v>85</v>
      </c>
      <c r="AO124" s="4">
        <v>44927</v>
      </c>
      <c r="AP124" s="1">
        <v>0</v>
      </c>
      <c r="AW124" s="26"/>
      <c r="AZ124" s="1">
        <v>1</v>
      </c>
      <c r="BT124" s="1" t="s">
        <v>275</v>
      </c>
      <c r="BU124" s="31" t="s">
        <v>87</v>
      </c>
    </row>
    <row r="125" spans="1:73" ht="23.25" thickBot="1" x14ac:dyDescent="0.25">
      <c r="C125" s="1">
        <v>123456</v>
      </c>
      <c r="F125" s="28"/>
      <c r="H125" s="2" t="s">
        <v>72</v>
      </c>
      <c r="J125" s="26"/>
      <c r="L125" s="3" t="s">
        <v>73</v>
      </c>
      <c r="P125" s="4">
        <v>44927</v>
      </c>
      <c r="Q125" s="29"/>
      <c r="Y125" s="9" t="s">
        <v>74</v>
      </c>
      <c r="AA125" s="41"/>
      <c r="AB125" s="6">
        <v>123456</v>
      </c>
      <c r="AC125" s="16" t="s">
        <v>86</v>
      </c>
      <c r="AE125" s="9" t="s">
        <v>84</v>
      </c>
      <c r="AF125" s="3" t="s">
        <v>84</v>
      </c>
      <c r="AG125" s="3" t="s">
        <v>85</v>
      </c>
      <c r="AO125" s="4">
        <v>44927</v>
      </c>
      <c r="AP125" s="1">
        <v>0</v>
      </c>
      <c r="AW125" s="26"/>
      <c r="AZ125" s="1">
        <v>1</v>
      </c>
      <c r="BT125" s="1" t="s">
        <v>275</v>
      </c>
      <c r="BU125" s="31" t="s">
        <v>87</v>
      </c>
    </row>
    <row r="126" spans="1:73" ht="32.25" thickBot="1" x14ac:dyDescent="0.25">
      <c r="C126" s="1">
        <v>123456</v>
      </c>
      <c r="D126" s="44" t="s">
        <v>276</v>
      </c>
      <c r="F126" s="28"/>
      <c r="H126" s="2" t="s">
        <v>72</v>
      </c>
      <c r="J126" s="47" t="s">
        <v>330</v>
      </c>
      <c r="L126" s="3" t="s">
        <v>73</v>
      </c>
      <c r="P126" s="4">
        <v>44927</v>
      </c>
      <c r="Q126" s="29"/>
      <c r="R126" s="44" t="s">
        <v>298</v>
      </c>
      <c r="W126" s="47" t="s">
        <v>330</v>
      </c>
      <c r="X126" s="44" t="s">
        <v>310</v>
      </c>
      <c r="Y126" s="9" t="s">
        <v>74</v>
      </c>
      <c r="AA126" s="47" t="s">
        <v>330</v>
      </c>
      <c r="AB126" s="6">
        <v>123456</v>
      </c>
      <c r="AC126" s="16" t="s">
        <v>86</v>
      </c>
      <c r="AE126" s="9" t="s">
        <v>84</v>
      </c>
      <c r="AF126" s="3" t="s">
        <v>84</v>
      </c>
      <c r="AG126" s="3" t="s">
        <v>85</v>
      </c>
      <c r="AO126" s="4">
        <v>44927</v>
      </c>
      <c r="AP126" s="1">
        <v>0</v>
      </c>
      <c r="AT126" s="44" t="s">
        <v>298</v>
      </c>
      <c r="AW126" s="47" t="s">
        <v>330</v>
      </c>
      <c r="AZ126" s="1">
        <v>1</v>
      </c>
      <c r="BT126" s="1" t="s">
        <v>351</v>
      </c>
      <c r="BU126" s="31" t="s">
        <v>87</v>
      </c>
    </row>
    <row r="127" spans="1:73" ht="32.25" thickBot="1" x14ac:dyDescent="0.25">
      <c r="C127" s="1">
        <v>123456</v>
      </c>
      <c r="D127" s="44" t="s">
        <v>277</v>
      </c>
      <c r="F127" s="28"/>
      <c r="H127" s="2" t="s">
        <v>72</v>
      </c>
      <c r="J127" s="47" t="s">
        <v>331</v>
      </c>
      <c r="L127" s="3" t="s">
        <v>73</v>
      </c>
      <c r="P127" s="4">
        <v>44927</v>
      </c>
      <c r="Q127" s="29"/>
      <c r="R127" s="44" t="s">
        <v>299</v>
      </c>
      <c r="W127" s="47" t="s">
        <v>331</v>
      </c>
      <c r="X127" s="44" t="s">
        <v>311</v>
      </c>
      <c r="Y127" s="9" t="s">
        <v>74</v>
      </c>
      <c r="AA127" s="47" t="s">
        <v>331</v>
      </c>
      <c r="AB127" s="6">
        <v>123456</v>
      </c>
      <c r="AC127" s="16" t="s">
        <v>86</v>
      </c>
      <c r="AE127" s="9" t="s">
        <v>84</v>
      </c>
      <c r="AF127" s="3" t="s">
        <v>84</v>
      </c>
      <c r="AG127" s="3" t="s">
        <v>85</v>
      </c>
      <c r="AO127" s="4">
        <v>44927</v>
      </c>
      <c r="AP127" s="1">
        <v>0</v>
      </c>
      <c r="AT127" s="44" t="s">
        <v>299</v>
      </c>
      <c r="AW127" s="47" t="s">
        <v>331</v>
      </c>
      <c r="AZ127" s="1">
        <v>1</v>
      </c>
      <c r="BT127" s="1" t="s">
        <v>351</v>
      </c>
      <c r="BU127" s="31" t="s">
        <v>87</v>
      </c>
    </row>
    <row r="128" spans="1:73" ht="32.25" thickBot="1" x14ac:dyDescent="0.25">
      <c r="C128" s="1">
        <v>123456</v>
      </c>
      <c r="D128" s="44" t="s">
        <v>278</v>
      </c>
      <c r="F128" s="28"/>
      <c r="H128" s="2" t="s">
        <v>72</v>
      </c>
      <c r="J128" s="47" t="s">
        <v>332</v>
      </c>
      <c r="L128" s="3" t="s">
        <v>73</v>
      </c>
      <c r="P128" s="4">
        <v>44927</v>
      </c>
      <c r="Q128" s="29"/>
      <c r="R128" s="44" t="s">
        <v>300</v>
      </c>
      <c r="W128" s="47" t="s">
        <v>332</v>
      </c>
      <c r="X128" s="44" t="s">
        <v>312</v>
      </c>
      <c r="Y128" s="9" t="s">
        <v>74</v>
      </c>
      <c r="AA128" s="47" t="s">
        <v>332</v>
      </c>
      <c r="AB128" s="6">
        <v>123456</v>
      </c>
      <c r="AC128" s="16" t="s">
        <v>86</v>
      </c>
      <c r="AE128" s="9" t="s">
        <v>84</v>
      </c>
      <c r="AF128" s="3" t="s">
        <v>84</v>
      </c>
      <c r="AG128" s="3" t="s">
        <v>85</v>
      </c>
      <c r="AO128" s="4">
        <v>44927</v>
      </c>
      <c r="AP128" s="1">
        <v>0</v>
      </c>
      <c r="AT128" s="44" t="s">
        <v>300</v>
      </c>
      <c r="AW128" s="47" t="s">
        <v>332</v>
      </c>
      <c r="AZ128" s="1">
        <v>1</v>
      </c>
      <c r="BT128" s="1" t="s">
        <v>351</v>
      </c>
      <c r="BU128" s="31" t="s">
        <v>87</v>
      </c>
    </row>
    <row r="129" spans="1:73" ht="33.75" thickBot="1" x14ac:dyDescent="0.25">
      <c r="C129" s="1">
        <v>123456</v>
      </c>
      <c r="D129" s="44" t="s">
        <v>279</v>
      </c>
      <c r="F129" s="28"/>
      <c r="H129" s="2" t="s">
        <v>72</v>
      </c>
      <c r="J129" s="47" t="s">
        <v>333</v>
      </c>
      <c r="L129" s="3" t="s">
        <v>73</v>
      </c>
      <c r="P129" s="4">
        <v>44927</v>
      </c>
      <c r="Q129" s="29"/>
      <c r="R129" s="44" t="s">
        <v>301</v>
      </c>
      <c r="W129" s="47" t="s">
        <v>333</v>
      </c>
      <c r="X129" s="44" t="s">
        <v>313</v>
      </c>
      <c r="Y129" s="9" t="s">
        <v>74</v>
      </c>
      <c r="AA129" s="47" t="s">
        <v>333</v>
      </c>
      <c r="AB129" s="6">
        <v>123456</v>
      </c>
      <c r="AC129" s="16" t="s">
        <v>86</v>
      </c>
      <c r="AE129" s="9" t="s">
        <v>84</v>
      </c>
      <c r="AF129" s="3" t="s">
        <v>84</v>
      </c>
      <c r="AG129" s="3" t="s">
        <v>85</v>
      </c>
      <c r="AO129" s="4">
        <v>44927</v>
      </c>
      <c r="AP129" s="1">
        <v>0</v>
      </c>
      <c r="AT129" s="44" t="s">
        <v>301</v>
      </c>
      <c r="AW129" s="47" t="s">
        <v>333</v>
      </c>
      <c r="AZ129" s="1">
        <v>1</v>
      </c>
      <c r="BT129" s="1" t="s">
        <v>351</v>
      </c>
      <c r="BU129" s="31" t="s">
        <v>87</v>
      </c>
    </row>
    <row r="130" spans="1:73" ht="32.25" thickBot="1" x14ac:dyDescent="0.25">
      <c r="C130" s="1">
        <v>123456</v>
      </c>
      <c r="D130" s="44" t="s">
        <v>280</v>
      </c>
      <c r="F130" s="28"/>
      <c r="H130" s="2" t="s">
        <v>72</v>
      </c>
      <c r="J130" s="47" t="s">
        <v>334</v>
      </c>
      <c r="L130" s="3" t="s">
        <v>73</v>
      </c>
      <c r="P130" s="4">
        <v>44927</v>
      </c>
      <c r="Q130" s="29"/>
      <c r="R130" s="44" t="s">
        <v>302</v>
      </c>
      <c r="W130" s="47" t="s">
        <v>334</v>
      </c>
      <c r="X130" s="44" t="s">
        <v>314</v>
      </c>
      <c r="Y130" s="9" t="s">
        <v>74</v>
      </c>
      <c r="AA130" s="47" t="s">
        <v>334</v>
      </c>
      <c r="AB130" s="6">
        <v>123456</v>
      </c>
      <c r="AC130" s="16" t="s">
        <v>86</v>
      </c>
      <c r="AE130" s="9" t="s">
        <v>84</v>
      </c>
      <c r="AF130" s="3" t="s">
        <v>84</v>
      </c>
      <c r="AG130" s="3" t="s">
        <v>85</v>
      </c>
      <c r="AO130" s="4">
        <v>44927</v>
      </c>
      <c r="AP130" s="1">
        <v>0</v>
      </c>
      <c r="AT130" s="44" t="s">
        <v>302</v>
      </c>
      <c r="AW130" s="47" t="s">
        <v>334</v>
      </c>
      <c r="AZ130" s="1">
        <v>1</v>
      </c>
      <c r="BT130" s="1" t="s">
        <v>351</v>
      </c>
      <c r="BU130" s="31"/>
    </row>
    <row r="131" spans="1:73" ht="32.25" thickBot="1" x14ac:dyDescent="0.25">
      <c r="C131" s="1">
        <v>123456</v>
      </c>
      <c r="D131" s="44" t="s">
        <v>281</v>
      </c>
      <c r="H131" s="2" t="s">
        <v>72</v>
      </c>
      <c r="J131" s="47" t="s">
        <v>335</v>
      </c>
      <c r="L131" s="3" t="s">
        <v>73</v>
      </c>
      <c r="P131" s="4">
        <v>44927</v>
      </c>
      <c r="Q131" s="29"/>
      <c r="R131" s="44" t="s">
        <v>303</v>
      </c>
      <c r="W131" s="47" t="s">
        <v>335</v>
      </c>
      <c r="X131" s="44" t="s">
        <v>315</v>
      </c>
      <c r="Y131" s="9" t="s">
        <v>74</v>
      </c>
      <c r="AA131" s="47" t="s">
        <v>335</v>
      </c>
      <c r="AB131" s="6">
        <v>123456</v>
      </c>
      <c r="AC131" s="16" t="s">
        <v>86</v>
      </c>
      <c r="AE131" s="9" t="s">
        <v>84</v>
      </c>
      <c r="AF131" s="3" t="s">
        <v>84</v>
      </c>
      <c r="AG131" s="3" t="s">
        <v>85</v>
      </c>
      <c r="AO131" s="4"/>
      <c r="AP131" s="1">
        <v>0</v>
      </c>
      <c r="AT131" s="44" t="s">
        <v>303</v>
      </c>
      <c r="AW131" s="47" t="s">
        <v>335</v>
      </c>
      <c r="AZ131" s="1">
        <v>1</v>
      </c>
      <c r="BT131" s="1" t="s">
        <v>351</v>
      </c>
      <c r="BU131" s="31"/>
    </row>
    <row r="132" spans="1:73" s="24" customFormat="1" ht="32.25" thickBot="1" x14ac:dyDescent="0.25">
      <c r="A132" s="17"/>
      <c r="B132" s="17"/>
      <c r="C132" s="1">
        <v>123456</v>
      </c>
      <c r="D132" s="44" t="s">
        <v>282</v>
      </c>
      <c r="E132" s="22"/>
      <c r="F132" s="19"/>
      <c r="G132" s="19"/>
      <c r="H132" s="2" t="s">
        <v>72</v>
      </c>
      <c r="I132" s="20"/>
      <c r="J132" s="47" t="s">
        <v>336</v>
      </c>
      <c r="K132" s="22"/>
      <c r="L132" s="3" t="s">
        <v>73</v>
      </c>
      <c r="M132" s="18"/>
      <c r="N132" s="18"/>
      <c r="O132" s="18"/>
      <c r="P132" s="4">
        <v>44927</v>
      </c>
      <c r="Q132" s="20"/>
      <c r="R132" s="44" t="s">
        <v>304</v>
      </c>
      <c r="S132" s="22"/>
      <c r="T132" s="18"/>
      <c r="U132" s="18"/>
      <c r="V132" s="20"/>
      <c r="W132" s="47" t="s">
        <v>336</v>
      </c>
      <c r="X132" s="44" t="s">
        <v>316</v>
      </c>
      <c r="Y132" s="9" t="s">
        <v>74</v>
      </c>
      <c r="Z132" s="20"/>
      <c r="AA132" s="47" t="s">
        <v>336</v>
      </c>
      <c r="AB132" s="6">
        <v>123456</v>
      </c>
      <c r="AC132" s="16" t="s">
        <v>86</v>
      </c>
      <c r="AD132" s="36"/>
      <c r="AE132" s="9" t="s">
        <v>84</v>
      </c>
      <c r="AF132" s="3" t="s">
        <v>84</v>
      </c>
      <c r="AG132" s="3" t="s">
        <v>85</v>
      </c>
      <c r="AH132" s="18"/>
      <c r="AI132" s="18"/>
      <c r="AJ132" s="18"/>
      <c r="AK132" s="18"/>
      <c r="AL132" s="18"/>
      <c r="AM132" s="18"/>
      <c r="AN132" s="18"/>
      <c r="AO132" s="18"/>
      <c r="AP132" s="1">
        <v>0</v>
      </c>
      <c r="AQ132" s="18"/>
      <c r="AR132" s="18"/>
      <c r="AS132" s="18"/>
      <c r="AT132" s="44" t="s">
        <v>304</v>
      </c>
      <c r="AU132" s="18"/>
      <c r="AV132" s="20"/>
      <c r="AW132" s="47" t="s">
        <v>336</v>
      </c>
      <c r="AX132" s="22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" t="s">
        <v>351</v>
      </c>
      <c r="BU132" s="18"/>
    </row>
    <row r="133" spans="1:73" ht="32.25" thickBot="1" x14ac:dyDescent="0.25">
      <c r="C133" s="1">
        <v>123456</v>
      </c>
      <c r="D133" s="44" t="s">
        <v>283</v>
      </c>
      <c r="F133" s="28"/>
      <c r="H133" s="2" t="s">
        <v>72</v>
      </c>
      <c r="J133" s="47" t="s">
        <v>337</v>
      </c>
      <c r="L133" s="3" t="s">
        <v>73</v>
      </c>
      <c r="P133" s="4">
        <v>44927</v>
      </c>
      <c r="Q133" s="29"/>
      <c r="R133" s="44" t="s">
        <v>305</v>
      </c>
      <c r="W133" s="47" t="s">
        <v>337</v>
      </c>
      <c r="X133" s="44" t="s">
        <v>317</v>
      </c>
      <c r="Y133" s="9" t="s">
        <v>74</v>
      </c>
      <c r="AA133" s="47" t="s">
        <v>337</v>
      </c>
      <c r="AB133" s="6">
        <v>123456</v>
      </c>
      <c r="AC133" s="16" t="s">
        <v>86</v>
      </c>
      <c r="AE133" s="9" t="s">
        <v>84</v>
      </c>
      <c r="AF133" s="3" t="s">
        <v>84</v>
      </c>
      <c r="AG133" s="3" t="s">
        <v>85</v>
      </c>
      <c r="AO133" s="4">
        <v>44927</v>
      </c>
      <c r="AP133" s="1">
        <v>0</v>
      </c>
      <c r="AT133" s="44" t="s">
        <v>305</v>
      </c>
      <c r="AW133" s="47" t="s">
        <v>337</v>
      </c>
      <c r="AZ133" s="1">
        <v>1</v>
      </c>
      <c r="BT133" s="1" t="s">
        <v>351</v>
      </c>
      <c r="BU133" s="31"/>
    </row>
    <row r="134" spans="1:73" ht="32.25" thickBot="1" x14ac:dyDescent="0.25">
      <c r="C134" s="1">
        <v>123456</v>
      </c>
      <c r="D134" s="44" t="s">
        <v>284</v>
      </c>
      <c r="F134" s="28"/>
      <c r="H134" s="2" t="s">
        <v>72</v>
      </c>
      <c r="J134" s="47" t="s">
        <v>338</v>
      </c>
      <c r="L134" s="3" t="s">
        <v>73</v>
      </c>
      <c r="P134" s="4">
        <v>44927</v>
      </c>
      <c r="Q134" s="29"/>
      <c r="R134" s="44" t="s">
        <v>306</v>
      </c>
      <c r="W134" s="47" t="s">
        <v>338</v>
      </c>
      <c r="X134" s="44" t="s">
        <v>318</v>
      </c>
      <c r="Y134" s="9" t="s">
        <v>74</v>
      </c>
      <c r="AA134" s="47" t="s">
        <v>338</v>
      </c>
      <c r="AB134" s="6">
        <v>123456</v>
      </c>
      <c r="AC134" s="16" t="s">
        <v>86</v>
      </c>
      <c r="AE134" s="9" t="s">
        <v>84</v>
      </c>
      <c r="AF134" s="3" t="s">
        <v>84</v>
      </c>
      <c r="AG134" s="3" t="s">
        <v>85</v>
      </c>
      <c r="AO134" s="4">
        <v>44927</v>
      </c>
      <c r="AP134" s="1">
        <v>0</v>
      </c>
      <c r="AT134" s="44" t="s">
        <v>306</v>
      </c>
      <c r="AW134" s="47" t="s">
        <v>338</v>
      </c>
      <c r="AZ134" s="1">
        <v>1</v>
      </c>
      <c r="BT134" s="1" t="s">
        <v>351</v>
      </c>
      <c r="BU134" s="31"/>
    </row>
    <row r="135" spans="1:73" ht="32.25" thickBot="1" x14ac:dyDescent="0.25">
      <c r="C135" s="1">
        <v>123456</v>
      </c>
      <c r="D135" s="44" t="s">
        <v>285</v>
      </c>
      <c r="F135" s="28"/>
      <c r="H135" s="2" t="s">
        <v>72</v>
      </c>
      <c r="J135" s="47" t="s">
        <v>339</v>
      </c>
      <c r="L135" s="3" t="s">
        <v>73</v>
      </c>
      <c r="P135" s="4">
        <v>44927</v>
      </c>
      <c r="Q135" s="29"/>
      <c r="R135" s="44" t="s">
        <v>307</v>
      </c>
      <c r="W135" s="47" t="s">
        <v>339</v>
      </c>
      <c r="X135" s="44" t="s">
        <v>319</v>
      </c>
      <c r="Y135" s="9" t="s">
        <v>74</v>
      </c>
      <c r="AA135" s="47" t="s">
        <v>339</v>
      </c>
      <c r="AB135" s="6">
        <v>123456</v>
      </c>
      <c r="AC135" s="16" t="s">
        <v>86</v>
      </c>
      <c r="AE135" s="9" t="s">
        <v>84</v>
      </c>
      <c r="AF135" s="3" t="s">
        <v>84</v>
      </c>
      <c r="AG135" s="3" t="s">
        <v>85</v>
      </c>
      <c r="AO135" s="4">
        <v>44927</v>
      </c>
      <c r="AP135" s="1">
        <v>0</v>
      </c>
      <c r="AT135" s="44" t="s">
        <v>307</v>
      </c>
      <c r="AW135" s="47" t="s">
        <v>339</v>
      </c>
      <c r="AZ135" s="1">
        <v>1</v>
      </c>
      <c r="BT135" s="1" t="s">
        <v>351</v>
      </c>
      <c r="BU135" s="31"/>
    </row>
    <row r="136" spans="1:73" ht="33.75" thickBot="1" x14ac:dyDescent="0.25">
      <c r="C136" s="1">
        <v>123456</v>
      </c>
      <c r="D136" s="44" t="s">
        <v>286</v>
      </c>
      <c r="F136" s="28"/>
      <c r="H136" s="2" t="s">
        <v>72</v>
      </c>
      <c r="J136" s="47" t="s">
        <v>340</v>
      </c>
      <c r="L136" s="3" t="s">
        <v>73</v>
      </c>
      <c r="P136" s="4">
        <v>44927</v>
      </c>
      <c r="Q136" s="29"/>
      <c r="R136" s="44" t="s">
        <v>308</v>
      </c>
      <c r="W136" s="47" t="s">
        <v>340</v>
      </c>
      <c r="X136" s="44" t="s">
        <v>320</v>
      </c>
      <c r="Y136" s="9" t="s">
        <v>74</v>
      </c>
      <c r="AA136" s="47" t="s">
        <v>340</v>
      </c>
      <c r="AB136" s="6">
        <v>123456</v>
      </c>
      <c r="AC136" s="16" t="s">
        <v>86</v>
      </c>
      <c r="AE136" s="9" t="s">
        <v>84</v>
      </c>
      <c r="AF136" s="3" t="s">
        <v>84</v>
      </c>
      <c r="AG136" s="3" t="s">
        <v>85</v>
      </c>
      <c r="AO136" s="4">
        <v>44927</v>
      </c>
      <c r="AP136" s="1">
        <v>0</v>
      </c>
      <c r="AT136" s="44" t="s">
        <v>308</v>
      </c>
      <c r="AW136" s="47" t="s">
        <v>340</v>
      </c>
      <c r="AZ136" s="1">
        <v>1</v>
      </c>
      <c r="BT136" s="1" t="s">
        <v>351</v>
      </c>
      <c r="BU136" s="31"/>
    </row>
    <row r="137" spans="1:73" ht="32.25" thickBot="1" x14ac:dyDescent="0.25">
      <c r="C137" s="1">
        <v>123456</v>
      </c>
      <c r="D137" s="44" t="s">
        <v>287</v>
      </c>
      <c r="F137" s="28"/>
      <c r="H137" s="2" t="s">
        <v>72</v>
      </c>
      <c r="J137" s="47" t="s">
        <v>341</v>
      </c>
      <c r="L137" s="3" t="s">
        <v>73</v>
      </c>
      <c r="P137" s="4">
        <v>44927</v>
      </c>
      <c r="Q137" s="29"/>
      <c r="R137" s="44" t="s">
        <v>309</v>
      </c>
      <c r="W137" s="47" t="s">
        <v>341</v>
      </c>
      <c r="X137" s="44" t="s">
        <v>321</v>
      </c>
      <c r="Y137" s="9" t="s">
        <v>74</v>
      </c>
      <c r="AA137" s="47" t="s">
        <v>341</v>
      </c>
      <c r="AB137" s="6">
        <v>123456</v>
      </c>
      <c r="AC137" s="16" t="s">
        <v>86</v>
      </c>
      <c r="AE137" s="9" t="s">
        <v>84</v>
      </c>
      <c r="AF137" s="3" t="s">
        <v>84</v>
      </c>
      <c r="AG137" s="3" t="s">
        <v>85</v>
      </c>
      <c r="AO137" s="4">
        <v>44927</v>
      </c>
      <c r="AP137" s="1">
        <v>0</v>
      </c>
      <c r="AT137" s="44" t="s">
        <v>309</v>
      </c>
      <c r="AW137" s="47" t="s">
        <v>341</v>
      </c>
      <c r="AZ137" s="1">
        <v>1</v>
      </c>
      <c r="BT137" s="1" t="s">
        <v>351</v>
      </c>
      <c r="BU137" s="31"/>
    </row>
    <row r="138" spans="1:73" ht="33.75" thickBot="1" x14ac:dyDescent="0.25">
      <c r="C138" s="1">
        <v>123456</v>
      </c>
      <c r="D138" s="44" t="s">
        <v>288</v>
      </c>
      <c r="F138" s="28"/>
      <c r="H138" s="2" t="s">
        <v>72</v>
      </c>
      <c r="J138" s="47" t="s">
        <v>342</v>
      </c>
      <c r="L138" s="3" t="s">
        <v>73</v>
      </c>
      <c r="P138" s="4">
        <v>44927</v>
      </c>
      <c r="Q138" s="29"/>
      <c r="R138" s="44" t="s">
        <v>298</v>
      </c>
      <c r="W138" s="47" t="s">
        <v>342</v>
      </c>
      <c r="X138" s="44" t="s">
        <v>322</v>
      </c>
      <c r="Y138" s="9" t="s">
        <v>74</v>
      </c>
      <c r="AA138" s="47" t="s">
        <v>342</v>
      </c>
      <c r="AB138" s="6">
        <v>123456</v>
      </c>
      <c r="AC138" s="16" t="s">
        <v>86</v>
      </c>
      <c r="AE138" s="9" t="s">
        <v>84</v>
      </c>
      <c r="AF138" s="3" t="s">
        <v>84</v>
      </c>
      <c r="AG138" s="3" t="s">
        <v>85</v>
      </c>
      <c r="AO138" s="4">
        <v>44927</v>
      </c>
      <c r="AP138" s="1">
        <v>0</v>
      </c>
      <c r="AT138" s="44" t="s">
        <v>298</v>
      </c>
      <c r="AW138" s="47" t="s">
        <v>342</v>
      </c>
      <c r="AZ138" s="1">
        <v>1</v>
      </c>
      <c r="BT138" s="1" t="s">
        <v>351</v>
      </c>
      <c r="BU138" s="31"/>
    </row>
    <row r="139" spans="1:73" ht="32.25" thickBot="1" x14ac:dyDescent="0.25">
      <c r="C139" s="1">
        <v>123456</v>
      </c>
      <c r="D139" s="44" t="s">
        <v>289</v>
      </c>
      <c r="F139" s="28"/>
      <c r="H139" s="2" t="s">
        <v>72</v>
      </c>
      <c r="J139" s="47" t="s">
        <v>343</v>
      </c>
      <c r="L139" s="3" t="s">
        <v>73</v>
      </c>
      <c r="P139" s="4">
        <v>44927</v>
      </c>
      <c r="Q139" s="29"/>
      <c r="R139" s="44" t="s">
        <v>299</v>
      </c>
      <c r="W139" s="47" t="s">
        <v>343</v>
      </c>
      <c r="X139" s="44" t="s">
        <v>211</v>
      </c>
      <c r="Y139" s="9" t="s">
        <v>74</v>
      </c>
      <c r="AA139" s="47" t="s">
        <v>343</v>
      </c>
      <c r="AB139" s="6">
        <v>123456</v>
      </c>
      <c r="AC139" s="16" t="s">
        <v>86</v>
      </c>
      <c r="AE139" s="9" t="s">
        <v>84</v>
      </c>
      <c r="AF139" s="3" t="s">
        <v>84</v>
      </c>
      <c r="AG139" s="3" t="s">
        <v>85</v>
      </c>
      <c r="AO139" s="4">
        <v>44927</v>
      </c>
      <c r="AP139" s="1">
        <v>0</v>
      </c>
      <c r="AT139" s="44" t="s">
        <v>299</v>
      </c>
      <c r="AW139" s="47" t="s">
        <v>343</v>
      </c>
      <c r="AZ139" s="1">
        <v>1</v>
      </c>
      <c r="BT139" s="1" t="s">
        <v>351</v>
      </c>
      <c r="BU139" s="31"/>
    </row>
    <row r="140" spans="1:73" ht="32.25" thickBot="1" x14ac:dyDescent="0.25">
      <c r="C140" s="1">
        <v>123456</v>
      </c>
      <c r="D140" s="44" t="s">
        <v>290</v>
      </c>
      <c r="F140" s="28"/>
      <c r="H140" s="2" t="s">
        <v>72</v>
      </c>
      <c r="J140" s="47" t="s">
        <v>344</v>
      </c>
      <c r="L140" s="3" t="s">
        <v>73</v>
      </c>
      <c r="P140" s="4">
        <v>44927</v>
      </c>
      <c r="Q140" s="29"/>
      <c r="R140" s="44" t="s">
        <v>300</v>
      </c>
      <c r="W140" s="47" t="s">
        <v>344</v>
      </c>
      <c r="X140" s="44" t="s">
        <v>323</v>
      </c>
      <c r="Y140" s="9" t="s">
        <v>74</v>
      </c>
      <c r="AA140" s="47" t="s">
        <v>344</v>
      </c>
      <c r="AB140" s="6">
        <v>123456</v>
      </c>
      <c r="AC140" s="16" t="s">
        <v>86</v>
      </c>
      <c r="AE140" s="9" t="s">
        <v>84</v>
      </c>
      <c r="AF140" s="3" t="s">
        <v>84</v>
      </c>
      <c r="AG140" s="3" t="s">
        <v>85</v>
      </c>
      <c r="AO140" s="4">
        <v>44927</v>
      </c>
      <c r="AP140" s="1">
        <v>0</v>
      </c>
      <c r="AT140" s="44" t="s">
        <v>300</v>
      </c>
      <c r="AW140" s="47" t="s">
        <v>344</v>
      </c>
      <c r="AZ140" s="1">
        <v>1</v>
      </c>
      <c r="BT140" s="1" t="s">
        <v>351</v>
      </c>
      <c r="BU140" s="31"/>
    </row>
    <row r="141" spans="1:73" ht="33.75" thickBot="1" x14ac:dyDescent="0.25">
      <c r="C141" s="1">
        <v>123456</v>
      </c>
      <c r="D141" s="44" t="s">
        <v>291</v>
      </c>
      <c r="F141" s="28"/>
      <c r="H141" s="2" t="s">
        <v>72</v>
      </c>
      <c r="J141" s="47" t="s">
        <v>345</v>
      </c>
      <c r="L141" s="3" t="s">
        <v>73</v>
      </c>
      <c r="P141" s="4">
        <v>44927</v>
      </c>
      <c r="Q141" s="29"/>
      <c r="R141" s="44" t="s">
        <v>301</v>
      </c>
      <c r="W141" s="47" t="s">
        <v>345</v>
      </c>
      <c r="X141" s="44" t="s">
        <v>210</v>
      </c>
      <c r="Y141" s="9" t="s">
        <v>74</v>
      </c>
      <c r="AA141" s="47" t="s">
        <v>345</v>
      </c>
      <c r="AB141" s="6">
        <v>123456</v>
      </c>
      <c r="AC141" s="16" t="s">
        <v>86</v>
      </c>
      <c r="AE141" s="9" t="s">
        <v>84</v>
      </c>
      <c r="AF141" s="3" t="s">
        <v>84</v>
      </c>
      <c r="AG141" s="3" t="s">
        <v>85</v>
      </c>
      <c r="AO141" s="4">
        <v>44927</v>
      </c>
      <c r="AP141" s="1">
        <v>0</v>
      </c>
      <c r="AT141" s="44" t="s">
        <v>301</v>
      </c>
      <c r="AW141" s="47" t="s">
        <v>345</v>
      </c>
      <c r="AZ141" s="1">
        <v>1</v>
      </c>
      <c r="BT141" s="1" t="s">
        <v>351</v>
      </c>
      <c r="BU141" s="31"/>
    </row>
    <row r="142" spans="1:73" ht="33.75" thickBot="1" x14ac:dyDescent="0.25">
      <c r="C142" s="1">
        <v>123456</v>
      </c>
      <c r="D142" s="44" t="s">
        <v>292</v>
      </c>
      <c r="H142" s="2" t="s">
        <v>72</v>
      </c>
      <c r="J142" s="47" t="s">
        <v>346</v>
      </c>
      <c r="L142" s="3" t="s">
        <v>73</v>
      </c>
      <c r="P142" s="4">
        <v>44927</v>
      </c>
      <c r="R142" s="44" t="s">
        <v>302</v>
      </c>
      <c r="W142" s="47" t="s">
        <v>346</v>
      </c>
      <c r="X142" s="44" t="s">
        <v>324</v>
      </c>
      <c r="Y142" s="9" t="s">
        <v>74</v>
      </c>
      <c r="AA142" s="47" t="s">
        <v>346</v>
      </c>
      <c r="AB142" s="6">
        <v>123456</v>
      </c>
      <c r="AC142" s="16" t="s">
        <v>86</v>
      </c>
      <c r="AE142" s="9" t="s">
        <v>84</v>
      </c>
      <c r="AF142" s="3" t="s">
        <v>84</v>
      </c>
      <c r="AG142" s="3" t="s">
        <v>85</v>
      </c>
      <c r="AO142" s="4"/>
      <c r="AP142" s="1">
        <v>0</v>
      </c>
      <c r="AT142" s="44" t="s">
        <v>302</v>
      </c>
      <c r="AW142" s="47" t="s">
        <v>346</v>
      </c>
      <c r="BT142" s="1" t="s">
        <v>351</v>
      </c>
      <c r="BU142" s="31"/>
    </row>
    <row r="143" spans="1:73" s="24" customFormat="1" ht="32.25" thickBot="1" x14ac:dyDescent="0.25">
      <c r="A143" s="17"/>
      <c r="B143" s="17"/>
      <c r="C143" s="1">
        <v>123456</v>
      </c>
      <c r="D143" s="44" t="s">
        <v>293</v>
      </c>
      <c r="E143" s="22"/>
      <c r="F143" s="19"/>
      <c r="G143" s="19"/>
      <c r="H143" s="2" t="s">
        <v>72</v>
      </c>
      <c r="I143" s="20"/>
      <c r="J143" s="47" t="s">
        <v>347</v>
      </c>
      <c r="K143" s="22"/>
      <c r="L143" s="3" t="s">
        <v>73</v>
      </c>
      <c r="M143" s="18"/>
      <c r="N143" s="18"/>
      <c r="O143" s="18"/>
      <c r="P143" s="4">
        <v>44927</v>
      </c>
      <c r="Q143" s="20"/>
      <c r="R143" s="44" t="s">
        <v>303</v>
      </c>
      <c r="S143" s="22"/>
      <c r="T143" s="18"/>
      <c r="U143" s="18"/>
      <c r="V143" s="20"/>
      <c r="W143" s="47" t="s">
        <v>347</v>
      </c>
      <c r="X143" s="46" t="s">
        <v>325</v>
      </c>
      <c r="Y143" s="9" t="s">
        <v>74</v>
      </c>
      <c r="Z143" s="20"/>
      <c r="AA143" s="47" t="s">
        <v>347</v>
      </c>
      <c r="AB143" s="6">
        <v>123456</v>
      </c>
      <c r="AC143" s="16" t="s">
        <v>86</v>
      </c>
      <c r="AD143" s="36"/>
      <c r="AE143" s="9" t="s">
        <v>84</v>
      </c>
      <c r="AF143" s="3" t="s">
        <v>84</v>
      </c>
      <c r="AG143" s="3" t="s">
        <v>85</v>
      </c>
      <c r="AH143" s="18"/>
      <c r="AI143" s="18"/>
      <c r="AJ143" s="18"/>
      <c r="AK143" s="18"/>
      <c r="AL143" s="18"/>
      <c r="AM143" s="18"/>
      <c r="AN143" s="18"/>
      <c r="AO143" s="18"/>
      <c r="AP143" s="1">
        <v>0</v>
      </c>
      <c r="AQ143" s="18"/>
      <c r="AR143" s="18"/>
      <c r="AS143" s="18"/>
      <c r="AT143" s="44" t="s">
        <v>303</v>
      </c>
      <c r="AU143" s="18"/>
      <c r="AV143" s="20"/>
      <c r="AW143" s="47" t="s">
        <v>347</v>
      </c>
      <c r="AX143" s="22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" t="s">
        <v>351</v>
      </c>
      <c r="BU143" s="18"/>
    </row>
    <row r="144" spans="1:73" ht="32.25" thickBot="1" x14ac:dyDescent="0.25">
      <c r="C144" s="1">
        <v>123456</v>
      </c>
      <c r="D144" s="44" t="s">
        <v>294</v>
      </c>
      <c r="F144" s="28"/>
      <c r="H144" s="2" t="s">
        <v>72</v>
      </c>
      <c r="J144" s="47" t="s">
        <v>348</v>
      </c>
      <c r="L144" s="3" t="s">
        <v>73</v>
      </c>
      <c r="P144" s="4">
        <v>44927</v>
      </c>
      <c r="Q144" s="29"/>
      <c r="R144" s="44" t="s">
        <v>304</v>
      </c>
      <c r="W144" s="47" t="s">
        <v>348</v>
      </c>
      <c r="X144" s="44" t="s">
        <v>326</v>
      </c>
      <c r="Y144" s="9" t="s">
        <v>74</v>
      </c>
      <c r="AA144" s="47" t="s">
        <v>348</v>
      </c>
      <c r="AB144" s="6">
        <v>123456</v>
      </c>
      <c r="AC144" s="16" t="s">
        <v>86</v>
      </c>
      <c r="AE144" s="9" t="s">
        <v>84</v>
      </c>
      <c r="AF144" s="3" t="s">
        <v>84</v>
      </c>
      <c r="AG144" s="3" t="s">
        <v>85</v>
      </c>
      <c r="AO144" s="4">
        <v>44927</v>
      </c>
      <c r="AP144" s="1">
        <v>0</v>
      </c>
      <c r="AT144" s="44" t="s">
        <v>304</v>
      </c>
      <c r="AW144" s="47" t="s">
        <v>348</v>
      </c>
      <c r="AZ144" s="1">
        <v>1</v>
      </c>
      <c r="BT144" s="1" t="s">
        <v>351</v>
      </c>
      <c r="BU144" s="31"/>
    </row>
    <row r="145" spans="3:73" ht="32.25" thickBot="1" x14ac:dyDescent="0.25">
      <c r="C145" s="1">
        <v>123456</v>
      </c>
      <c r="D145" s="44" t="s">
        <v>295</v>
      </c>
      <c r="F145" s="28"/>
      <c r="H145" s="2" t="s">
        <v>72</v>
      </c>
      <c r="J145" s="47" t="s">
        <v>349</v>
      </c>
      <c r="L145" s="3" t="s">
        <v>73</v>
      </c>
      <c r="P145" s="4">
        <v>44927</v>
      </c>
      <c r="Q145" s="29"/>
      <c r="R145" s="44" t="s">
        <v>305</v>
      </c>
      <c r="W145" s="47" t="s">
        <v>349</v>
      </c>
      <c r="X145" s="44" t="s">
        <v>327</v>
      </c>
      <c r="Y145" s="9" t="s">
        <v>74</v>
      </c>
      <c r="AA145" s="47" t="s">
        <v>349</v>
      </c>
      <c r="AB145" s="6">
        <v>123456</v>
      </c>
      <c r="AC145" s="16" t="s">
        <v>86</v>
      </c>
      <c r="AE145" s="9" t="s">
        <v>84</v>
      </c>
      <c r="AF145" s="3" t="s">
        <v>84</v>
      </c>
      <c r="AG145" s="3" t="s">
        <v>85</v>
      </c>
      <c r="AO145" s="4">
        <v>44927</v>
      </c>
      <c r="AP145" s="1">
        <v>0</v>
      </c>
      <c r="AT145" s="44" t="s">
        <v>305</v>
      </c>
      <c r="AW145" s="47" t="s">
        <v>349</v>
      </c>
      <c r="AZ145" s="1">
        <v>1</v>
      </c>
      <c r="BT145" s="1" t="s">
        <v>351</v>
      </c>
      <c r="BU145" s="31"/>
    </row>
    <row r="146" spans="3:73" ht="23.25" thickBot="1" x14ac:dyDescent="0.25">
      <c r="C146" s="1">
        <v>123456</v>
      </c>
      <c r="D146" s="44" t="s">
        <v>296</v>
      </c>
      <c r="F146" s="28"/>
      <c r="H146" s="2" t="s">
        <v>72</v>
      </c>
      <c r="J146" s="48"/>
      <c r="L146" s="3" t="s">
        <v>73</v>
      </c>
      <c r="P146" s="4">
        <v>44927</v>
      </c>
      <c r="Q146" s="29"/>
      <c r="R146" s="44" t="s">
        <v>306</v>
      </c>
      <c r="W146" s="48"/>
      <c r="X146" s="44" t="s">
        <v>328</v>
      </c>
      <c r="Y146" s="9" t="s">
        <v>74</v>
      </c>
      <c r="AA146" s="48"/>
      <c r="AB146" s="6">
        <v>123456</v>
      </c>
      <c r="AC146" s="16" t="s">
        <v>86</v>
      </c>
      <c r="AE146" s="9" t="s">
        <v>84</v>
      </c>
      <c r="AF146" s="3" t="s">
        <v>84</v>
      </c>
      <c r="AG146" s="3" t="s">
        <v>85</v>
      </c>
      <c r="AO146" s="4">
        <v>44927</v>
      </c>
      <c r="AP146" s="1">
        <v>0</v>
      </c>
      <c r="AT146" s="44" t="s">
        <v>306</v>
      </c>
      <c r="AW146" s="48"/>
      <c r="AZ146" s="1">
        <v>1</v>
      </c>
      <c r="BT146" s="1" t="s">
        <v>351</v>
      </c>
      <c r="BU146" s="31"/>
    </row>
    <row r="147" spans="3:73" ht="32.25" thickBot="1" x14ac:dyDescent="0.25">
      <c r="C147" s="1">
        <v>123456</v>
      </c>
      <c r="D147" s="44" t="s">
        <v>297</v>
      </c>
      <c r="F147" s="28"/>
      <c r="H147" s="2" t="s">
        <v>72</v>
      </c>
      <c r="J147" s="47" t="s">
        <v>350</v>
      </c>
      <c r="L147" s="3" t="s">
        <v>73</v>
      </c>
      <c r="P147" s="4">
        <v>44927</v>
      </c>
      <c r="Q147" s="29"/>
      <c r="R147" s="44" t="s">
        <v>307</v>
      </c>
      <c r="W147" s="47" t="s">
        <v>350</v>
      </c>
      <c r="X147" s="44" t="s">
        <v>329</v>
      </c>
      <c r="Y147" s="9" t="s">
        <v>74</v>
      </c>
      <c r="AA147" s="47" t="s">
        <v>350</v>
      </c>
      <c r="AB147" s="6">
        <v>123456</v>
      </c>
      <c r="AC147" s="16" t="s">
        <v>86</v>
      </c>
      <c r="AE147" s="9" t="s">
        <v>84</v>
      </c>
      <c r="AF147" s="3" t="s">
        <v>84</v>
      </c>
      <c r="AG147" s="3" t="s">
        <v>85</v>
      </c>
      <c r="AO147" s="4">
        <v>44927</v>
      </c>
      <c r="AP147" s="1">
        <v>0</v>
      </c>
      <c r="AT147" s="44" t="s">
        <v>307</v>
      </c>
      <c r="AW147" s="47" t="s">
        <v>350</v>
      </c>
      <c r="AZ147" s="1">
        <v>1</v>
      </c>
      <c r="BT147" s="1" t="s">
        <v>351</v>
      </c>
      <c r="BU147" s="31"/>
    </row>
    <row r="148" spans="3:73" ht="23.25" thickBot="1" x14ac:dyDescent="0.25">
      <c r="C148" s="1">
        <v>123456</v>
      </c>
      <c r="F148" s="28"/>
      <c r="H148" s="2" t="s">
        <v>72</v>
      </c>
      <c r="J148" s="26"/>
      <c r="L148" s="3" t="s">
        <v>73</v>
      </c>
      <c r="P148" s="4">
        <v>44927</v>
      </c>
      <c r="Q148" s="29"/>
      <c r="Y148" s="9" t="s">
        <v>74</v>
      </c>
      <c r="AA148" s="41"/>
      <c r="AB148" s="6">
        <v>123456</v>
      </c>
      <c r="AC148" s="16" t="s">
        <v>86</v>
      </c>
      <c r="AE148" s="9" t="s">
        <v>84</v>
      </c>
      <c r="AF148" s="3" t="s">
        <v>84</v>
      </c>
      <c r="AG148" s="3" t="s">
        <v>85</v>
      </c>
      <c r="AO148" s="4">
        <v>44927</v>
      </c>
      <c r="AP148" s="1">
        <v>0</v>
      </c>
      <c r="AW148" s="26"/>
      <c r="AZ148" s="1">
        <v>1</v>
      </c>
      <c r="BU148" s="31"/>
    </row>
    <row r="149" spans="3:73" ht="23.25" thickBot="1" x14ac:dyDescent="0.25">
      <c r="C149" s="1">
        <v>123456</v>
      </c>
      <c r="F149" s="28"/>
      <c r="H149" s="2" t="s">
        <v>72</v>
      </c>
      <c r="J149" s="26"/>
      <c r="L149" s="3" t="s">
        <v>73</v>
      </c>
      <c r="P149" s="4">
        <v>44927</v>
      </c>
      <c r="Q149" s="29"/>
      <c r="Y149" s="9" t="s">
        <v>74</v>
      </c>
      <c r="AA149" s="41"/>
      <c r="AB149" s="6">
        <v>123456</v>
      </c>
      <c r="AC149" s="16" t="s">
        <v>86</v>
      </c>
      <c r="AE149" s="9" t="s">
        <v>84</v>
      </c>
      <c r="AF149" s="3" t="s">
        <v>84</v>
      </c>
      <c r="AG149" s="3" t="s">
        <v>85</v>
      </c>
      <c r="AO149" s="4">
        <v>44927</v>
      </c>
      <c r="AP149" s="1">
        <v>0</v>
      </c>
      <c r="AW149" s="26"/>
      <c r="AZ149" s="1">
        <v>1</v>
      </c>
      <c r="BU149" s="31"/>
    </row>
    <row r="150" spans="3:73" ht="23.25" thickBot="1" x14ac:dyDescent="0.25">
      <c r="C150" s="1">
        <v>123456</v>
      </c>
      <c r="F150" s="28"/>
      <c r="H150" s="2" t="s">
        <v>72</v>
      </c>
      <c r="J150" s="26"/>
      <c r="L150" s="3" t="s">
        <v>73</v>
      </c>
      <c r="P150" s="4">
        <v>44927</v>
      </c>
      <c r="Q150" s="29"/>
      <c r="Y150" s="9" t="s">
        <v>74</v>
      </c>
      <c r="AA150" s="41"/>
      <c r="AB150" s="6">
        <v>123456</v>
      </c>
      <c r="AC150" s="16" t="s">
        <v>86</v>
      </c>
      <c r="AE150" s="9" t="s">
        <v>84</v>
      </c>
      <c r="AF150" s="3" t="s">
        <v>84</v>
      </c>
      <c r="AG150" s="3" t="s">
        <v>85</v>
      </c>
      <c r="AO150" s="4">
        <v>44927</v>
      </c>
      <c r="AP150" s="1">
        <v>0</v>
      </c>
      <c r="AW150" s="26"/>
      <c r="AZ150" s="1">
        <v>1</v>
      </c>
      <c r="BT150" s="1" t="s">
        <v>352</v>
      </c>
      <c r="BU150" s="31"/>
    </row>
    <row r="151" spans="3:73" ht="23.25" thickBot="1" x14ac:dyDescent="0.25">
      <c r="C151" s="1">
        <v>123456</v>
      </c>
      <c r="F151" s="28"/>
      <c r="H151" s="2" t="s">
        <v>72</v>
      </c>
      <c r="J151" s="26"/>
      <c r="L151" s="3" t="s">
        <v>73</v>
      </c>
      <c r="P151" s="4">
        <v>44927</v>
      </c>
      <c r="Q151" s="29"/>
      <c r="Y151" s="9" t="s">
        <v>74</v>
      </c>
      <c r="AA151" s="41"/>
      <c r="AB151" s="6">
        <v>123456</v>
      </c>
      <c r="AC151" s="16" t="s">
        <v>86</v>
      </c>
      <c r="AE151" s="9" t="s">
        <v>84</v>
      </c>
      <c r="AF151" s="3" t="s">
        <v>84</v>
      </c>
      <c r="AG151" s="3" t="s">
        <v>85</v>
      </c>
      <c r="AO151" s="4">
        <v>44927</v>
      </c>
      <c r="AP151" s="1">
        <v>0</v>
      </c>
      <c r="AW151" s="26"/>
      <c r="AZ151" s="1">
        <v>1</v>
      </c>
      <c r="BT151" s="1" t="s">
        <v>352</v>
      </c>
      <c r="BU151" s="31"/>
    </row>
    <row r="152" spans="3:73" ht="23.25" thickBot="1" x14ac:dyDescent="0.25">
      <c r="C152" s="1">
        <v>123456</v>
      </c>
      <c r="F152" s="28"/>
      <c r="H152" s="2" t="s">
        <v>72</v>
      </c>
      <c r="J152" s="26"/>
      <c r="L152" s="3" t="s">
        <v>73</v>
      </c>
      <c r="P152" s="4">
        <v>44927</v>
      </c>
      <c r="Q152" s="29"/>
      <c r="Y152" s="9" t="s">
        <v>74</v>
      </c>
      <c r="AA152" s="41"/>
      <c r="AB152" s="6">
        <v>123456</v>
      </c>
      <c r="AC152" s="16" t="s">
        <v>86</v>
      </c>
      <c r="AE152" s="9" t="s">
        <v>84</v>
      </c>
      <c r="AF152" s="3" t="s">
        <v>84</v>
      </c>
      <c r="AG152" s="3" t="s">
        <v>85</v>
      </c>
      <c r="AO152" s="4">
        <v>44927</v>
      </c>
      <c r="AP152" s="1">
        <v>0</v>
      </c>
      <c r="AW152" s="26"/>
      <c r="AZ152" s="1">
        <v>1</v>
      </c>
      <c r="BT152" s="1" t="s">
        <v>352</v>
      </c>
      <c r="BU152" s="31"/>
    </row>
    <row r="153" spans="3:73" ht="23.25" thickBot="1" x14ac:dyDescent="0.25">
      <c r="C153" s="1">
        <v>123456</v>
      </c>
      <c r="F153" s="28"/>
      <c r="H153" s="2" t="s">
        <v>72</v>
      </c>
      <c r="J153" s="26"/>
      <c r="L153" s="3" t="s">
        <v>73</v>
      </c>
      <c r="P153" s="4">
        <v>44927</v>
      </c>
      <c r="Q153" s="29"/>
      <c r="Y153" s="9" t="s">
        <v>74</v>
      </c>
      <c r="AA153" s="41"/>
      <c r="AB153" s="6">
        <v>123456</v>
      </c>
      <c r="AC153" s="16" t="s">
        <v>86</v>
      </c>
      <c r="AE153" s="9" t="s">
        <v>84</v>
      </c>
      <c r="AF153" s="3" t="s">
        <v>84</v>
      </c>
      <c r="AG153" s="3" t="s">
        <v>85</v>
      </c>
      <c r="AO153" s="4">
        <v>44927</v>
      </c>
      <c r="AP153" s="1">
        <v>0</v>
      </c>
      <c r="AW153" s="26"/>
      <c r="AZ153" s="1">
        <v>1</v>
      </c>
      <c r="BT153" s="1" t="s">
        <v>352</v>
      </c>
      <c r="BU153" s="31"/>
    </row>
    <row r="154" spans="3:73" ht="23.25" thickBot="1" x14ac:dyDescent="0.25">
      <c r="C154" s="1">
        <v>123456</v>
      </c>
      <c r="F154" s="28"/>
      <c r="H154" s="2" t="s">
        <v>72</v>
      </c>
      <c r="J154" s="26"/>
      <c r="L154" s="3" t="s">
        <v>73</v>
      </c>
      <c r="P154" s="4">
        <v>44927</v>
      </c>
      <c r="Q154" s="29"/>
      <c r="Y154" s="9" t="s">
        <v>74</v>
      </c>
      <c r="AA154" s="41"/>
      <c r="AB154" s="6">
        <v>123456</v>
      </c>
      <c r="AC154" s="16" t="s">
        <v>86</v>
      </c>
      <c r="AE154" s="9" t="s">
        <v>84</v>
      </c>
      <c r="AF154" s="3" t="s">
        <v>84</v>
      </c>
      <c r="AG154" s="3" t="s">
        <v>85</v>
      </c>
      <c r="AO154" s="4">
        <v>44927</v>
      </c>
      <c r="AP154" s="1">
        <v>0</v>
      </c>
      <c r="AW154" s="26"/>
      <c r="AZ154" s="1">
        <v>1</v>
      </c>
      <c r="BT154" s="1" t="s">
        <v>352</v>
      </c>
      <c r="BU154" s="31"/>
    </row>
    <row r="155" spans="3:73" ht="23.25" thickBot="1" x14ac:dyDescent="0.25">
      <c r="C155" s="1">
        <v>123456</v>
      </c>
      <c r="F155" s="28"/>
      <c r="H155" s="2" t="s">
        <v>72</v>
      </c>
      <c r="J155" s="26"/>
      <c r="L155" s="3" t="s">
        <v>73</v>
      </c>
      <c r="P155" s="4">
        <v>44927</v>
      </c>
      <c r="Q155" s="29"/>
      <c r="Y155" s="9" t="s">
        <v>74</v>
      </c>
      <c r="AA155" s="41"/>
      <c r="AB155" s="6">
        <v>123456</v>
      </c>
      <c r="AC155" s="16" t="s">
        <v>86</v>
      </c>
      <c r="AE155" s="9" t="s">
        <v>84</v>
      </c>
      <c r="AF155" s="3" t="s">
        <v>84</v>
      </c>
      <c r="AG155" s="3" t="s">
        <v>85</v>
      </c>
      <c r="AO155" s="4">
        <v>44927</v>
      </c>
      <c r="AP155" s="1">
        <v>0</v>
      </c>
      <c r="AW155" s="26"/>
      <c r="AZ155" s="1">
        <v>1</v>
      </c>
      <c r="BT155" s="1" t="s">
        <v>352</v>
      </c>
      <c r="BU155" s="31"/>
    </row>
    <row r="156" spans="3:73" ht="23.25" thickBot="1" x14ac:dyDescent="0.25">
      <c r="C156" s="1">
        <v>123456</v>
      </c>
      <c r="F156" s="28"/>
      <c r="H156" s="2" t="s">
        <v>72</v>
      </c>
      <c r="J156" s="26"/>
      <c r="L156" s="3" t="s">
        <v>73</v>
      </c>
      <c r="P156" s="4">
        <v>44927</v>
      </c>
      <c r="Q156" s="29"/>
      <c r="Y156" s="9" t="s">
        <v>74</v>
      </c>
      <c r="AA156" s="41"/>
      <c r="AB156" s="6">
        <v>123456</v>
      </c>
      <c r="AC156" s="16" t="s">
        <v>86</v>
      </c>
      <c r="AE156" s="9" t="s">
        <v>84</v>
      </c>
      <c r="AF156" s="3" t="s">
        <v>84</v>
      </c>
      <c r="AG156" s="3" t="s">
        <v>85</v>
      </c>
      <c r="AO156" s="4">
        <v>44927</v>
      </c>
      <c r="AP156" s="1">
        <v>0</v>
      </c>
      <c r="AW156" s="26"/>
      <c r="AZ156" s="1">
        <v>1</v>
      </c>
      <c r="BT156" s="1" t="s">
        <v>352</v>
      </c>
      <c r="BU156" s="31"/>
    </row>
    <row r="157" spans="3:73" ht="23.25" thickBot="1" x14ac:dyDescent="0.25">
      <c r="C157" s="1">
        <v>123456</v>
      </c>
      <c r="F157" s="28"/>
      <c r="H157" s="2" t="s">
        <v>72</v>
      </c>
      <c r="J157" s="26"/>
      <c r="L157" s="3" t="s">
        <v>73</v>
      </c>
      <c r="P157" s="4">
        <v>44927</v>
      </c>
      <c r="Q157" s="29"/>
      <c r="Y157" s="9" t="s">
        <v>74</v>
      </c>
      <c r="AA157" s="41"/>
      <c r="AB157" s="6">
        <v>123456</v>
      </c>
      <c r="AC157" s="16" t="s">
        <v>86</v>
      </c>
      <c r="AE157" s="9" t="s">
        <v>84</v>
      </c>
      <c r="AF157" s="3" t="s">
        <v>84</v>
      </c>
      <c r="AG157" s="3" t="s">
        <v>85</v>
      </c>
      <c r="AO157" s="4">
        <v>44927</v>
      </c>
      <c r="AP157" s="1">
        <v>0</v>
      </c>
      <c r="AW157" s="26"/>
      <c r="AZ157" s="1">
        <v>1</v>
      </c>
      <c r="BT157" s="1" t="s">
        <v>352</v>
      </c>
      <c r="BU157" s="31"/>
    </row>
    <row r="158" spans="3:73" ht="23.25" thickBot="1" x14ac:dyDescent="0.25">
      <c r="C158" s="1">
        <v>123456</v>
      </c>
      <c r="F158" s="28"/>
      <c r="H158" s="2" t="s">
        <v>72</v>
      </c>
      <c r="J158" s="26"/>
      <c r="L158" s="3" t="s">
        <v>73</v>
      </c>
      <c r="P158" s="4">
        <v>44927</v>
      </c>
      <c r="Q158" s="29"/>
      <c r="Y158" s="9" t="s">
        <v>74</v>
      </c>
      <c r="AA158" s="41"/>
      <c r="AB158" s="6">
        <v>123456</v>
      </c>
      <c r="AC158" s="16" t="s">
        <v>86</v>
      </c>
      <c r="AE158" s="9" t="s">
        <v>84</v>
      </c>
      <c r="AF158" s="3" t="s">
        <v>84</v>
      </c>
      <c r="AG158" s="3" t="s">
        <v>85</v>
      </c>
      <c r="AO158" s="4">
        <v>44927</v>
      </c>
      <c r="AP158" s="1">
        <v>0</v>
      </c>
      <c r="AW158" s="26"/>
      <c r="AZ158" s="1">
        <v>1</v>
      </c>
      <c r="BT158" s="1" t="s">
        <v>352</v>
      </c>
      <c r="BU158" s="31"/>
    </row>
    <row r="159" spans="3:73" ht="23.25" thickBot="1" x14ac:dyDescent="0.25">
      <c r="C159" s="1">
        <v>123456</v>
      </c>
      <c r="F159" s="28"/>
      <c r="H159" s="2" t="s">
        <v>72</v>
      </c>
      <c r="J159" s="26"/>
      <c r="L159" s="3" t="s">
        <v>73</v>
      </c>
      <c r="P159" s="4">
        <v>44927</v>
      </c>
      <c r="Q159" s="29"/>
      <c r="Y159" s="9" t="s">
        <v>74</v>
      </c>
      <c r="AA159" s="41"/>
      <c r="AB159" s="6">
        <v>123456</v>
      </c>
      <c r="AC159" s="16" t="s">
        <v>86</v>
      </c>
      <c r="AE159" s="9" t="s">
        <v>84</v>
      </c>
      <c r="AF159" s="3" t="s">
        <v>84</v>
      </c>
      <c r="AG159" s="3" t="s">
        <v>85</v>
      </c>
      <c r="AO159" s="4">
        <v>44927</v>
      </c>
      <c r="AP159" s="1">
        <v>0</v>
      </c>
      <c r="AW159" s="26"/>
      <c r="AZ159" s="1">
        <v>1</v>
      </c>
      <c r="BT159" s="1" t="s">
        <v>352</v>
      </c>
      <c r="BU159" s="31"/>
    </row>
    <row r="160" spans="3:73" ht="23.25" thickBot="1" x14ac:dyDescent="0.25">
      <c r="C160" s="1">
        <v>123456</v>
      </c>
      <c r="F160" s="28"/>
      <c r="H160" s="2" t="s">
        <v>72</v>
      </c>
      <c r="J160" s="26"/>
      <c r="L160" s="3" t="s">
        <v>73</v>
      </c>
      <c r="P160" s="4">
        <v>44927</v>
      </c>
      <c r="Q160" s="29"/>
      <c r="Y160" s="9" t="s">
        <v>74</v>
      </c>
      <c r="AA160" s="41"/>
      <c r="AB160" s="6">
        <v>123456</v>
      </c>
      <c r="AC160" s="16" t="s">
        <v>86</v>
      </c>
      <c r="AE160" s="9" t="s">
        <v>84</v>
      </c>
      <c r="AF160" s="3" t="s">
        <v>84</v>
      </c>
      <c r="AG160" s="3" t="s">
        <v>85</v>
      </c>
      <c r="AO160" s="4">
        <v>44927</v>
      </c>
      <c r="AP160" s="1">
        <v>0</v>
      </c>
      <c r="AW160" s="26"/>
      <c r="AZ160" s="1">
        <v>1</v>
      </c>
      <c r="BT160" s="1" t="s">
        <v>352</v>
      </c>
      <c r="BU160" s="31"/>
    </row>
    <row r="161" spans="1:73" ht="23.25" thickBot="1" x14ac:dyDescent="0.25">
      <c r="C161" s="1">
        <v>123456</v>
      </c>
      <c r="H161" s="2" t="s">
        <v>72</v>
      </c>
      <c r="L161" s="3" t="s">
        <v>73</v>
      </c>
      <c r="P161" s="4">
        <v>44927</v>
      </c>
      <c r="Y161" s="9" t="s">
        <v>74</v>
      </c>
      <c r="AB161" s="6">
        <v>123456</v>
      </c>
      <c r="AC161" s="16" t="s">
        <v>86</v>
      </c>
      <c r="AE161" s="9" t="s">
        <v>84</v>
      </c>
      <c r="AF161" s="3" t="s">
        <v>84</v>
      </c>
      <c r="AG161" s="3" t="s">
        <v>85</v>
      </c>
      <c r="AO161" s="4"/>
      <c r="AP161" s="1">
        <v>0</v>
      </c>
      <c r="BT161" s="1" t="s">
        <v>352</v>
      </c>
      <c r="BU161" s="31"/>
    </row>
    <row r="162" spans="1:73" s="24" customFormat="1" ht="23.25" thickBot="1" x14ac:dyDescent="0.25">
      <c r="A162" s="17"/>
      <c r="B162" s="17"/>
      <c r="C162" s="1">
        <v>123456</v>
      </c>
      <c r="D162" s="17"/>
      <c r="E162" s="18"/>
      <c r="F162" s="19"/>
      <c r="G162" s="19"/>
      <c r="H162" s="2" t="s">
        <v>72</v>
      </c>
      <c r="I162" s="20"/>
      <c r="J162" s="21"/>
      <c r="K162" s="22"/>
      <c r="L162" s="3" t="s">
        <v>73</v>
      </c>
      <c r="M162" s="18"/>
      <c r="N162" s="18"/>
      <c r="O162" s="18"/>
      <c r="P162" s="4">
        <v>44927</v>
      </c>
      <c r="Q162" s="18"/>
      <c r="R162" s="17"/>
      <c r="S162" s="18"/>
      <c r="T162" s="18"/>
      <c r="U162" s="18"/>
      <c r="V162" s="20"/>
      <c r="W162" s="21"/>
      <c r="X162" s="23"/>
      <c r="Y162" s="9" t="s">
        <v>74</v>
      </c>
      <c r="Z162" s="20"/>
      <c r="AA162" s="42"/>
      <c r="AB162" s="6">
        <v>123456</v>
      </c>
      <c r="AC162" s="16" t="s">
        <v>86</v>
      </c>
      <c r="AD162" s="36"/>
      <c r="AE162" s="9" t="s">
        <v>84</v>
      </c>
      <c r="AF162" s="3" t="s">
        <v>84</v>
      </c>
      <c r="AG162" s="3" t="s">
        <v>85</v>
      </c>
      <c r="AH162" s="18"/>
      <c r="AI162" s="18"/>
      <c r="AJ162" s="18"/>
      <c r="AK162" s="18"/>
      <c r="AL162" s="18"/>
      <c r="AM162" s="18"/>
      <c r="AN162" s="18"/>
      <c r="AO162" s="18"/>
      <c r="AP162" s="1">
        <v>0</v>
      </c>
      <c r="AQ162" s="18"/>
      <c r="AR162" s="18"/>
      <c r="AS162" s="18"/>
      <c r="AT162" s="17"/>
      <c r="AU162" s="18"/>
      <c r="AV162" s="20"/>
      <c r="AW162" s="21"/>
      <c r="AX162" s="22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" t="s">
        <v>352</v>
      </c>
      <c r="BU162" s="18"/>
    </row>
    <row r="163" spans="1:73" ht="23.25" thickBot="1" x14ac:dyDescent="0.25">
      <c r="C163" s="1">
        <v>123456</v>
      </c>
      <c r="F163" s="28"/>
      <c r="H163" s="2" t="s">
        <v>72</v>
      </c>
      <c r="J163" s="26"/>
      <c r="L163" s="3" t="s">
        <v>73</v>
      </c>
      <c r="P163" s="4">
        <v>44927</v>
      </c>
      <c r="Q163" s="29"/>
      <c r="Y163" s="9" t="s">
        <v>74</v>
      </c>
      <c r="AA163" s="41"/>
      <c r="AB163" s="6">
        <v>123456</v>
      </c>
      <c r="AC163" s="16" t="s">
        <v>86</v>
      </c>
      <c r="AE163" s="9" t="s">
        <v>84</v>
      </c>
      <c r="AF163" s="3" t="s">
        <v>84</v>
      </c>
      <c r="AG163" s="3" t="s">
        <v>85</v>
      </c>
      <c r="AO163" s="4">
        <v>44927</v>
      </c>
      <c r="AP163" s="1">
        <v>0</v>
      </c>
      <c r="AW163" s="26"/>
      <c r="AZ163" s="1">
        <v>1</v>
      </c>
      <c r="BT163" s="16"/>
      <c r="BU163" s="31"/>
    </row>
    <row r="164" spans="1:73" ht="23.25" thickBot="1" x14ac:dyDescent="0.25">
      <c r="C164" s="1">
        <v>123456</v>
      </c>
      <c r="F164" s="28"/>
      <c r="H164" s="2" t="s">
        <v>72</v>
      </c>
      <c r="J164" s="26"/>
      <c r="L164" s="3" t="s">
        <v>73</v>
      </c>
      <c r="P164" s="4">
        <v>44927</v>
      </c>
      <c r="Q164" s="29"/>
      <c r="Y164" s="9" t="s">
        <v>74</v>
      </c>
      <c r="AA164" s="41"/>
      <c r="AB164" s="6">
        <v>123456</v>
      </c>
      <c r="AC164" s="16" t="s">
        <v>86</v>
      </c>
      <c r="AE164" s="9" t="s">
        <v>84</v>
      </c>
      <c r="AF164" s="3" t="s">
        <v>84</v>
      </c>
      <c r="AG164" s="3" t="s">
        <v>85</v>
      </c>
      <c r="AO164" s="4">
        <v>44927</v>
      </c>
      <c r="AP164" s="1">
        <v>0</v>
      </c>
      <c r="AW164" s="26"/>
      <c r="AZ164" s="1">
        <v>1</v>
      </c>
      <c r="BT164" s="16"/>
      <c r="BU164" s="31"/>
    </row>
    <row r="165" spans="1:73" ht="23.25" thickBot="1" x14ac:dyDescent="0.25">
      <c r="C165" s="1">
        <v>123456</v>
      </c>
      <c r="F165" s="28"/>
      <c r="H165" s="2" t="s">
        <v>72</v>
      </c>
      <c r="J165" s="26"/>
      <c r="L165" s="3" t="s">
        <v>73</v>
      </c>
      <c r="P165" s="4">
        <v>44927</v>
      </c>
      <c r="Q165" s="29"/>
      <c r="Y165" s="9" t="s">
        <v>74</v>
      </c>
      <c r="AA165" s="41"/>
      <c r="AB165" s="6">
        <v>123456</v>
      </c>
      <c r="AC165" s="16" t="s">
        <v>86</v>
      </c>
      <c r="AE165" s="9" t="s">
        <v>84</v>
      </c>
      <c r="AF165" s="3" t="s">
        <v>84</v>
      </c>
      <c r="AG165" s="3" t="s">
        <v>85</v>
      </c>
      <c r="AO165" s="4">
        <v>44927</v>
      </c>
      <c r="AP165" s="1">
        <v>0</v>
      </c>
      <c r="AW165" s="26"/>
      <c r="AZ165" s="1">
        <v>1</v>
      </c>
      <c r="BT165" s="16"/>
      <c r="BU165" s="31"/>
    </row>
    <row r="166" spans="1:73" ht="23.25" thickBot="1" x14ac:dyDescent="0.25">
      <c r="C166" s="1">
        <v>123456</v>
      </c>
      <c r="F166" s="28"/>
      <c r="H166" s="2" t="s">
        <v>72</v>
      </c>
      <c r="J166" s="26"/>
      <c r="L166" s="3" t="s">
        <v>73</v>
      </c>
      <c r="P166" s="4">
        <v>44927</v>
      </c>
      <c r="Q166" s="29"/>
      <c r="Y166" s="9" t="s">
        <v>74</v>
      </c>
      <c r="AA166" s="41"/>
      <c r="AB166" s="6">
        <v>123456</v>
      </c>
      <c r="AC166" s="16" t="s">
        <v>86</v>
      </c>
      <c r="AE166" s="9" t="s">
        <v>84</v>
      </c>
      <c r="AF166" s="3" t="s">
        <v>84</v>
      </c>
      <c r="AG166" s="3" t="s">
        <v>85</v>
      </c>
      <c r="AO166" s="4">
        <v>44927</v>
      </c>
      <c r="AP166" s="1">
        <v>0</v>
      </c>
      <c r="AW166" s="26"/>
      <c r="AZ166" s="1">
        <v>1</v>
      </c>
      <c r="BT166" s="16"/>
      <c r="BU166" s="31"/>
    </row>
    <row r="167" spans="1:73" ht="23.25" thickBot="1" x14ac:dyDescent="0.25">
      <c r="C167" s="1">
        <v>123456</v>
      </c>
      <c r="F167" s="28"/>
      <c r="H167" s="2" t="s">
        <v>72</v>
      </c>
      <c r="J167" s="26"/>
      <c r="L167" s="3" t="s">
        <v>73</v>
      </c>
      <c r="P167" s="4">
        <v>44927</v>
      </c>
      <c r="Q167" s="29"/>
      <c r="Y167" s="9" t="s">
        <v>74</v>
      </c>
      <c r="AA167" s="41"/>
      <c r="AB167" s="6">
        <v>123456</v>
      </c>
      <c r="AC167" s="16" t="s">
        <v>86</v>
      </c>
      <c r="AE167" s="9" t="s">
        <v>84</v>
      </c>
      <c r="AF167" s="3" t="s">
        <v>84</v>
      </c>
      <c r="AG167" s="3" t="s">
        <v>85</v>
      </c>
      <c r="AO167" s="4">
        <v>44927</v>
      </c>
      <c r="AP167" s="1">
        <v>0</v>
      </c>
      <c r="AW167" s="26"/>
      <c r="AZ167" s="1">
        <v>1</v>
      </c>
      <c r="BT167" s="16"/>
      <c r="BU167" s="31"/>
    </row>
    <row r="168" spans="1:73" ht="23.25" thickBot="1" x14ac:dyDescent="0.25">
      <c r="C168" s="1">
        <v>123456</v>
      </c>
      <c r="F168" s="28"/>
      <c r="H168" s="2" t="s">
        <v>72</v>
      </c>
      <c r="J168" s="26"/>
      <c r="L168" s="3" t="s">
        <v>73</v>
      </c>
      <c r="P168" s="4">
        <v>44927</v>
      </c>
      <c r="Q168" s="29"/>
      <c r="Y168" s="9" t="s">
        <v>74</v>
      </c>
      <c r="AA168" s="41"/>
      <c r="AB168" s="6">
        <v>123456</v>
      </c>
      <c r="AC168" s="16" t="s">
        <v>86</v>
      </c>
      <c r="AE168" s="9" t="s">
        <v>84</v>
      </c>
      <c r="AF168" s="3" t="s">
        <v>84</v>
      </c>
      <c r="AG168" s="3" t="s">
        <v>85</v>
      </c>
      <c r="AO168" s="4">
        <v>44927</v>
      </c>
      <c r="AP168" s="1">
        <v>0</v>
      </c>
      <c r="AW168" s="26"/>
      <c r="AZ168" s="1">
        <v>1</v>
      </c>
      <c r="BT168" s="16"/>
      <c r="BU168" s="31"/>
    </row>
    <row r="169" spans="1:73" ht="23.25" thickBot="1" x14ac:dyDescent="0.25">
      <c r="C169" s="1">
        <v>123456</v>
      </c>
      <c r="F169" s="28"/>
      <c r="H169" s="2" t="s">
        <v>72</v>
      </c>
      <c r="J169" s="26"/>
      <c r="L169" s="3" t="s">
        <v>73</v>
      </c>
      <c r="P169" s="4">
        <v>44927</v>
      </c>
      <c r="Q169" s="29"/>
      <c r="Y169" s="9" t="s">
        <v>74</v>
      </c>
      <c r="AA169" s="41"/>
      <c r="AB169" s="6">
        <v>123456</v>
      </c>
      <c r="AC169" s="16" t="s">
        <v>86</v>
      </c>
      <c r="AE169" s="9" t="s">
        <v>84</v>
      </c>
      <c r="AF169" s="3" t="s">
        <v>84</v>
      </c>
      <c r="AG169" s="3" t="s">
        <v>85</v>
      </c>
      <c r="AO169" s="4">
        <v>44927</v>
      </c>
      <c r="AP169" s="1">
        <v>0</v>
      </c>
      <c r="AW169" s="26"/>
      <c r="AZ169" s="1">
        <v>1</v>
      </c>
      <c r="BT169" s="16"/>
      <c r="BU169" s="31"/>
    </row>
    <row r="170" spans="1:73" ht="23.25" thickBot="1" x14ac:dyDescent="0.25">
      <c r="C170" s="1">
        <v>123456</v>
      </c>
      <c r="F170" s="28"/>
      <c r="H170" s="2" t="s">
        <v>72</v>
      </c>
      <c r="J170" s="26"/>
      <c r="L170" s="3" t="s">
        <v>73</v>
      </c>
      <c r="P170" s="4">
        <v>44927</v>
      </c>
      <c r="Q170" s="29"/>
      <c r="Y170" s="9" t="s">
        <v>74</v>
      </c>
      <c r="AA170" s="41"/>
      <c r="AB170" s="6">
        <v>123456</v>
      </c>
      <c r="AC170" s="16" t="s">
        <v>86</v>
      </c>
      <c r="AE170" s="9" t="s">
        <v>84</v>
      </c>
      <c r="AF170" s="3" t="s">
        <v>84</v>
      </c>
      <c r="AG170" s="3" t="s">
        <v>85</v>
      </c>
      <c r="AO170" s="4">
        <v>44927</v>
      </c>
      <c r="AP170" s="1">
        <v>0</v>
      </c>
      <c r="AW170" s="26"/>
      <c r="AZ170" s="1">
        <v>1</v>
      </c>
      <c r="BT170" s="16"/>
      <c r="BU170" s="31"/>
    </row>
    <row r="171" spans="1:73" ht="23.25" thickBot="1" x14ac:dyDescent="0.25">
      <c r="C171" s="1">
        <v>123456</v>
      </c>
      <c r="F171" s="28"/>
      <c r="H171" s="2" t="s">
        <v>72</v>
      </c>
      <c r="J171" s="26"/>
      <c r="L171" s="3" t="s">
        <v>73</v>
      </c>
      <c r="P171" s="4">
        <v>44927</v>
      </c>
      <c r="Q171" s="29"/>
      <c r="Y171" s="9" t="s">
        <v>74</v>
      </c>
      <c r="AA171" s="41"/>
      <c r="AB171" s="6">
        <v>123456</v>
      </c>
      <c r="AC171" s="16" t="s">
        <v>86</v>
      </c>
      <c r="AE171" s="9" t="s">
        <v>84</v>
      </c>
      <c r="AF171" s="3" t="s">
        <v>84</v>
      </c>
      <c r="AG171" s="3" t="s">
        <v>85</v>
      </c>
      <c r="AO171" s="4">
        <v>44927</v>
      </c>
      <c r="AP171" s="1">
        <v>0</v>
      </c>
      <c r="AW171" s="26"/>
      <c r="AZ171" s="1">
        <v>1</v>
      </c>
      <c r="BT171" s="16"/>
      <c r="BU171" s="31"/>
    </row>
    <row r="172" spans="1:73" ht="23.25" thickBot="1" x14ac:dyDescent="0.25">
      <c r="C172" s="1">
        <v>123456</v>
      </c>
      <c r="F172" s="28"/>
      <c r="H172" s="2" t="s">
        <v>72</v>
      </c>
      <c r="J172" s="26"/>
      <c r="L172" s="3" t="s">
        <v>73</v>
      </c>
      <c r="P172" s="4">
        <v>44927</v>
      </c>
      <c r="Q172" s="29"/>
      <c r="Y172" s="9" t="s">
        <v>74</v>
      </c>
      <c r="AA172" s="41"/>
      <c r="AB172" s="6">
        <v>123456</v>
      </c>
      <c r="AC172" s="16" t="s">
        <v>86</v>
      </c>
      <c r="AE172" s="9" t="s">
        <v>84</v>
      </c>
      <c r="AF172" s="3" t="s">
        <v>84</v>
      </c>
      <c r="AG172" s="3" t="s">
        <v>85</v>
      </c>
      <c r="AO172" s="4">
        <v>44927</v>
      </c>
      <c r="AP172" s="1">
        <v>0</v>
      </c>
      <c r="AW172" s="26"/>
      <c r="AZ172" s="1">
        <v>1</v>
      </c>
      <c r="BT172" s="16"/>
      <c r="BU172" s="31"/>
    </row>
    <row r="173" spans="1:73" ht="23.25" thickBot="1" x14ac:dyDescent="0.25">
      <c r="C173" s="1">
        <v>123456</v>
      </c>
      <c r="F173" s="28"/>
      <c r="H173" s="2" t="s">
        <v>72</v>
      </c>
      <c r="J173" s="26"/>
      <c r="L173" s="3" t="s">
        <v>73</v>
      </c>
      <c r="P173" s="4">
        <v>44927</v>
      </c>
      <c r="Q173" s="29"/>
      <c r="Y173" s="9" t="s">
        <v>74</v>
      </c>
      <c r="AA173" s="41"/>
      <c r="AB173" s="6">
        <v>123456</v>
      </c>
      <c r="AC173" s="16" t="s">
        <v>86</v>
      </c>
      <c r="AE173" s="9" t="s">
        <v>84</v>
      </c>
      <c r="AF173" s="3" t="s">
        <v>84</v>
      </c>
      <c r="AG173" s="3" t="s">
        <v>85</v>
      </c>
      <c r="AO173" s="4">
        <v>44927</v>
      </c>
      <c r="AP173" s="1">
        <v>0</v>
      </c>
      <c r="AW173" s="26"/>
      <c r="AZ173" s="1">
        <v>1</v>
      </c>
      <c r="BT173" s="16"/>
      <c r="BU173" s="31"/>
    </row>
    <row r="174" spans="1:73" ht="23.25" thickBot="1" x14ac:dyDescent="0.25">
      <c r="C174" s="1">
        <v>123456</v>
      </c>
      <c r="H174" s="2" t="s">
        <v>72</v>
      </c>
      <c r="L174" s="3" t="s">
        <v>73</v>
      </c>
      <c r="P174" s="4">
        <v>44927</v>
      </c>
      <c r="Y174" s="9" t="s">
        <v>74</v>
      </c>
      <c r="AB174" s="6">
        <v>123456</v>
      </c>
      <c r="AC174" s="16" t="s">
        <v>86</v>
      </c>
      <c r="AE174" s="9" t="s">
        <v>84</v>
      </c>
      <c r="AF174" s="3" t="s">
        <v>84</v>
      </c>
      <c r="AG174" s="3" t="s">
        <v>85</v>
      </c>
      <c r="AO174" s="4"/>
      <c r="AP174" s="1">
        <v>0</v>
      </c>
      <c r="BU174" s="31"/>
    </row>
    <row r="175" spans="1:73" ht="23.25" thickBot="1" x14ac:dyDescent="0.25">
      <c r="C175" s="1">
        <v>123456</v>
      </c>
      <c r="H175" s="2" t="s">
        <v>72</v>
      </c>
      <c r="L175" s="3" t="s">
        <v>73</v>
      </c>
      <c r="P175" s="4">
        <v>44927</v>
      </c>
      <c r="Y175" s="9" t="s">
        <v>74</v>
      </c>
      <c r="AB175" s="6">
        <v>123456</v>
      </c>
      <c r="AC175" s="16" t="s">
        <v>86</v>
      </c>
      <c r="AE175" s="9" t="s">
        <v>84</v>
      </c>
      <c r="AF175" s="3" t="s">
        <v>84</v>
      </c>
      <c r="AG175" s="3" t="s">
        <v>85</v>
      </c>
      <c r="AO175" s="4"/>
      <c r="AP175" s="1">
        <v>0</v>
      </c>
      <c r="BU175" s="31"/>
    </row>
    <row r="176" spans="1:73" ht="23.25" thickBot="1" x14ac:dyDescent="0.25">
      <c r="C176" s="1">
        <v>123456</v>
      </c>
      <c r="H176" s="2" t="s">
        <v>72</v>
      </c>
      <c r="L176" s="3" t="s">
        <v>73</v>
      </c>
      <c r="P176" s="4">
        <v>44927</v>
      </c>
      <c r="Y176" s="9" t="s">
        <v>74</v>
      </c>
      <c r="AB176" s="6">
        <v>123456</v>
      </c>
      <c r="AC176" s="16" t="s">
        <v>86</v>
      </c>
      <c r="AE176" s="9" t="s">
        <v>84</v>
      </c>
      <c r="AF176" s="3" t="s">
        <v>84</v>
      </c>
      <c r="AG176" s="3" t="s">
        <v>85</v>
      </c>
      <c r="AO176" s="4"/>
      <c r="AP176" s="1">
        <v>0</v>
      </c>
      <c r="BU176" s="31"/>
    </row>
    <row r="177" spans="3:73" ht="23.25" thickBot="1" x14ac:dyDescent="0.25">
      <c r="C177" s="1">
        <v>123456</v>
      </c>
      <c r="H177" s="2" t="s">
        <v>72</v>
      </c>
      <c r="L177" s="3" t="s">
        <v>73</v>
      </c>
      <c r="P177" s="4">
        <v>44927</v>
      </c>
      <c r="Y177" s="9" t="s">
        <v>74</v>
      </c>
      <c r="AB177" s="6">
        <v>123456</v>
      </c>
      <c r="AC177" s="16" t="s">
        <v>86</v>
      </c>
      <c r="AE177" s="9" t="s">
        <v>84</v>
      </c>
      <c r="AF177" s="3" t="s">
        <v>84</v>
      </c>
      <c r="AG177" s="3" t="s">
        <v>85</v>
      </c>
      <c r="AO177" s="4"/>
      <c r="AP177" s="1">
        <v>0</v>
      </c>
      <c r="BU177" s="31"/>
    </row>
    <row r="178" spans="3:73" ht="23.25" thickBot="1" x14ac:dyDescent="0.25">
      <c r="C178" s="1">
        <v>123456</v>
      </c>
      <c r="H178" s="2" t="s">
        <v>72</v>
      </c>
      <c r="L178" s="3" t="s">
        <v>73</v>
      </c>
      <c r="P178" s="4">
        <v>44927</v>
      </c>
      <c r="Y178" s="9" t="s">
        <v>74</v>
      </c>
      <c r="AB178" s="6">
        <v>123456</v>
      </c>
      <c r="AC178" s="16" t="s">
        <v>86</v>
      </c>
      <c r="AE178" s="9" t="s">
        <v>84</v>
      </c>
      <c r="AF178" s="3" t="s">
        <v>84</v>
      </c>
      <c r="AG178" s="3" t="s">
        <v>85</v>
      </c>
      <c r="AO178" s="4"/>
      <c r="AP178" s="1">
        <v>0</v>
      </c>
      <c r="BU178" s="31"/>
    </row>
    <row r="179" spans="3:73" ht="23.25" thickBot="1" x14ac:dyDescent="0.25">
      <c r="C179" s="1">
        <v>123456</v>
      </c>
      <c r="H179" s="2" t="s">
        <v>72</v>
      </c>
      <c r="L179" s="3" t="s">
        <v>73</v>
      </c>
      <c r="P179" s="4">
        <v>44927</v>
      </c>
      <c r="Y179" s="9" t="s">
        <v>74</v>
      </c>
      <c r="AB179" s="6">
        <v>123456</v>
      </c>
      <c r="AC179" s="16" t="s">
        <v>86</v>
      </c>
      <c r="AE179" s="9" t="s">
        <v>84</v>
      </c>
      <c r="AF179" s="3" t="s">
        <v>84</v>
      </c>
      <c r="AG179" s="3" t="s">
        <v>85</v>
      </c>
      <c r="AO179" s="4"/>
      <c r="AP179" s="1">
        <v>0</v>
      </c>
      <c r="BU179" s="31"/>
    </row>
    <row r="180" spans="3:73" ht="23.25" thickBot="1" x14ac:dyDescent="0.25">
      <c r="L180" s="3" t="s">
        <v>73</v>
      </c>
      <c r="P180" s="4">
        <v>44927</v>
      </c>
      <c r="Y180" s="9" t="s">
        <v>74</v>
      </c>
      <c r="AB180" s="6">
        <v>123456</v>
      </c>
      <c r="AC180" s="16" t="s">
        <v>86</v>
      </c>
      <c r="AE180" s="9" t="s">
        <v>84</v>
      </c>
      <c r="AF180" s="3" t="s">
        <v>84</v>
      </c>
      <c r="AG180" s="3" t="s">
        <v>85</v>
      </c>
      <c r="AO180" s="4"/>
      <c r="AP180" s="1">
        <v>0</v>
      </c>
      <c r="BU180" s="31"/>
    </row>
    <row r="181" spans="3:73" ht="23.25" thickBot="1" x14ac:dyDescent="0.25">
      <c r="L181" s="3" t="s">
        <v>73</v>
      </c>
      <c r="P181" s="4">
        <v>44927</v>
      </c>
      <c r="Y181" s="9" t="s">
        <v>74</v>
      </c>
      <c r="AB181" s="6">
        <v>123456</v>
      </c>
      <c r="AC181" s="16" t="s">
        <v>86</v>
      </c>
      <c r="AE181" s="9" t="s">
        <v>84</v>
      </c>
      <c r="AF181" s="3" t="s">
        <v>84</v>
      </c>
      <c r="AG181" s="3" t="s">
        <v>85</v>
      </c>
      <c r="AO181" s="4"/>
      <c r="AP181" s="1">
        <v>0</v>
      </c>
      <c r="BU181" s="31"/>
    </row>
    <row r="182" spans="3:73" ht="23.25" thickBot="1" x14ac:dyDescent="0.25">
      <c r="L182" s="3" t="s">
        <v>73</v>
      </c>
      <c r="P182" s="4">
        <v>44927</v>
      </c>
      <c r="Y182" s="9" t="s">
        <v>74</v>
      </c>
      <c r="AB182" s="6">
        <v>123456</v>
      </c>
      <c r="AC182" s="16" t="s">
        <v>86</v>
      </c>
      <c r="AE182" s="9" t="s">
        <v>84</v>
      </c>
      <c r="AF182" s="3" t="s">
        <v>84</v>
      </c>
      <c r="AG182" s="3" t="s">
        <v>85</v>
      </c>
      <c r="AO182" s="4"/>
      <c r="AP182" s="1">
        <v>0</v>
      </c>
      <c r="BU182" s="31"/>
    </row>
    <row r="183" spans="3:73" ht="23.25" thickBot="1" x14ac:dyDescent="0.25">
      <c r="L183" s="3" t="s">
        <v>73</v>
      </c>
      <c r="P183" s="4">
        <v>44927</v>
      </c>
      <c r="Y183" s="9" t="s">
        <v>74</v>
      </c>
      <c r="AB183" s="6">
        <v>123456</v>
      </c>
      <c r="AC183" s="16" t="s">
        <v>86</v>
      </c>
      <c r="AE183" s="9" t="s">
        <v>84</v>
      </c>
      <c r="AF183" s="3" t="s">
        <v>84</v>
      </c>
      <c r="AG183" s="3" t="s">
        <v>85</v>
      </c>
      <c r="AO183" s="4"/>
      <c r="AP183" s="1">
        <v>0</v>
      </c>
      <c r="BU183" s="31"/>
    </row>
    <row r="184" spans="3:73" ht="23.25" thickBot="1" x14ac:dyDescent="0.25">
      <c r="L184" s="3" t="s">
        <v>73</v>
      </c>
      <c r="P184" s="4">
        <v>44927</v>
      </c>
      <c r="Y184" s="9" t="s">
        <v>74</v>
      </c>
      <c r="AB184" s="6">
        <v>123456</v>
      </c>
      <c r="AC184" s="16" t="s">
        <v>86</v>
      </c>
      <c r="AE184" s="9" t="s">
        <v>84</v>
      </c>
      <c r="AF184" s="3" t="s">
        <v>84</v>
      </c>
      <c r="AG184" s="3" t="s">
        <v>85</v>
      </c>
      <c r="AP184" s="1">
        <v>0</v>
      </c>
      <c r="BU184" s="31"/>
    </row>
    <row r="185" spans="3:73" ht="23.25" thickBot="1" x14ac:dyDescent="0.25">
      <c r="L185" s="3" t="s">
        <v>73</v>
      </c>
      <c r="P185" s="4">
        <v>44927</v>
      </c>
      <c r="Y185" s="9" t="s">
        <v>74</v>
      </c>
      <c r="AB185" s="6">
        <v>123456</v>
      </c>
      <c r="AC185" s="16" t="s">
        <v>86</v>
      </c>
      <c r="AE185" s="9" t="s">
        <v>84</v>
      </c>
      <c r="AF185" s="3" t="s">
        <v>84</v>
      </c>
      <c r="AG185" s="3" t="s">
        <v>85</v>
      </c>
      <c r="AP185" s="1">
        <v>0</v>
      </c>
      <c r="BU185" s="31"/>
    </row>
    <row r="186" spans="3:73" ht="23.25" thickBot="1" x14ac:dyDescent="0.25">
      <c r="L186" s="3" t="s">
        <v>73</v>
      </c>
      <c r="P186" s="4">
        <v>44927</v>
      </c>
      <c r="Y186" s="9" t="s">
        <v>74</v>
      </c>
      <c r="AB186" s="6">
        <v>123456</v>
      </c>
      <c r="AC186" s="16" t="s">
        <v>86</v>
      </c>
      <c r="AE186" s="9" t="s">
        <v>84</v>
      </c>
      <c r="AF186" s="3" t="s">
        <v>84</v>
      </c>
      <c r="AG186" s="3" t="s">
        <v>85</v>
      </c>
      <c r="AP186" s="1">
        <v>0</v>
      </c>
      <c r="BU186" s="31"/>
    </row>
    <row r="187" spans="3:73" ht="23.25" thickBot="1" x14ac:dyDescent="0.25">
      <c r="L187" s="3" t="s">
        <v>73</v>
      </c>
      <c r="P187" s="4">
        <v>44927</v>
      </c>
      <c r="Y187" s="9" t="s">
        <v>74</v>
      </c>
      <c r="AB187" s="6">
        <v>123456</v>
      </c>
      <c r="AC187" s="16" t="s">
        <v>86</v>
      </c>
      <c r="AE187" s="9" t="s">
        <v>84</v>
      </c>
      <c r="AF187" s="3" t="s">
        <v>84</v>
      </c>
      <c r="AG187" s="3" t="s">
        <v>85</v>
      </c>
      <c r="AP187" s="1">
        <v>0</v>
      </c>
      <c r="BU187" s="31"/>
    </row>
    <row r="188" spans="3:73" ht="23.25" thickBot="1" x14ac:dyDescent="0.25">
      <c r="L188" s="3" t="s">
        <v>73</v>
      </c>
      <c r="P188" s="4">
        <v>44927</v>
      </c>
      <c r="Y188" s="9" t="s">
        <v>74</v>
      </c>
      <c r="AB188" s="6">
        <v>123456</v>
      </c>
      <c r="AC188" s="16" t="s">
        <v>86</v>
      </c>
      <c r="AE188" s="9" t="s">
        <v>84</v>
      </c>
      <c r="AF188" s="3" t="s">
        <v>84</v>
      </c>
      <c r="AG188" s="3" t="s">
        <v>85</v>
      </c>
      <c r="AP188" s="1">
        <v>0</v>
      </c>
      <c r="BU188" s="31"/>
    </row>
    <row r="189" spans="3:73" ht="23.25" thickBot="1" x14ac:dyDescent="0.25">
      <c r="L189" s="3" t="s">
        <v>73</v>
      </c>
      <c r="P189" s="4">
        <v>44927</v>
      </c>
      <c r="Y189" s="9" t="s">
        <v>74</v>
      </c>
      <c r="AB189" s="6">
        <v>123456</v>
      </c>
      <c r="AC189" s="16" t="s">
        <v>86</v>
      </c>
      <c r="AE189" s="9" t="s">
        <v>84</v>
      </c>
      <c r="AF189" s="3" t="s">
        <v>84</v>
      </c>
      <c r="AG189" s="3" t="s">
        <v>85</v>
      </c>
      <c r="AP189" s="1">
        <v>0</v>
      </c>
      <c r="BU189" s="31"/>
    </row>
    <row r="190" spans="3:73" ht="23.25" thickBot="1" x14ac:dyDescent="0.25">
      <c r="L190" s="3" t="s">
        <v>73</v>
      </c>
      <c r="P190" s="4">
        <v>44927</v>
      </c>
      <c r="Y190" s="9" t="s">
        <v>74</v>
      </c>
      <c r="AB190" s="6">
        <v>123456</v>
      </c>
      <c r="AC190" s="16" t="s">
        <v>86</v>
      </c>
      <c r="AE190" s="9" t="s">
        <v>84</v>
      </c>
      <c r="AF190" s="3" t="s">
        <v>84</v>
      </c>
      <c r="AG190" s="3" t="s">
        <v>85</v>
      </c>
      <c r="AP190" s="1">
        <v>0</v>
      </c>
    </row>
    <row r="191" spans="3:73" ht="23.25" thickBot="1" x14ac:dyDescent="0.25">
      <c r="L191" s="3" t="s">
        <v>73</v>
      </c>
      <c r="P191" s="4">
        <v>44927</v>
      </c>
      <c r="Y191" s="9" t="s">
        <v>74</v>
      </c>
      <c r="AB191" s="6">
        <v>123456</v>
      </c>
      <c r="AC191" s="16" t="s">
        <v>86</v>
      </c>
      <c r="AE191" s="9" t="s">
        <v>84</v>
      </c>
      <c r="AF191" s="3" t="s">
        <v>84</v>
      </c>
      <c r="AG191" s="3" t="s">
        <v>85</v>
      </c>
      <c r="AP191" s="1">
        <v>0</v>
      </c>
    </row>
    <row r="192" spans="3:73" ht="23.25" thickBot="1" x14ac:dyDescent="0.25">
      <c r="L192" s="3" t="s">
        <v>73</v>
      </c>
      <c r="P192" s="4">
        <v>44927</v>
      </c>
      <c r="Y192" s="9" t="s">
        <v>74</v>
      </c>
      <c r="AB192" s="6">
        <v>123456</v>
      </c>
      <c r="AC192" s="16" t="s">
        <v>86</v>
      </c>
      <c r="AE192" s="9" t="s">
        <v>84</v>
      </c>
      <c r="AF192" s="3" t="s">
        <v>84</v>
      </c>
      <c r="AG192" s="3" t="s">
        <v>85</v>
      </c>
      <c r="AP192" s="1">
        <v>0</v>
      </c>
    </row>
    <row r="193" spans="12:42" ht="23.25" thickBot="1" x14ac:dyDescent="0.25">
      <c r="L193" s="3" t="s">
        <v>73</v>
      </c>
      <c r="P193" s="4">
        <v>44927</v>
      </c>
      <c r="Y193" s="9" t="s">
        <v>74</v>
      </c>
      <c r="AB193" s="6">
        <v>123456</v>
      </c>
      <c r="AC193" s="16" t="s">
        <v>86</v>
      </c>
      <c r="AE193" s="9" t="s">
        <v>84</v>
      </c>
      <c r="AF193" s="3" t="s">
        <v>84</v>
      </c>
      <c r="AG193" s="3" t="s">
        <v>85</v>
      </c>
      <c r="AP193" s="1">
        <v>0</v>
      </c>
    </row>
    <row r="194" spans="12:42" ht="23.25" thickBot="1" x14ac:dyDescent="0.25">
      <c r="L194" s="3" t="s">
        <v>73</v>
      </c>
      <c r="P194" s="4">
        <v>44927</v>
      </c>
      <c r="Y194" s="9" t="s">
        <v>74</v>
      </c>
      <c r="AB194" s="6">
        <v>123456</v>
      </c>
      <c r="AC194" s="16" t="s">
        <v>86</v>
      </c>
      <c r="AE194" s="9" t="s">
        <v>84</v>
      </c>
      <c r="AF194" s="3" t="s">
        <v>84</v>
      </c>
      <c r="AG194" s="3" t="s">
        <v>85</v>
      </c>
      <c r="AP194" s="1">
        <v>0</v>
      </c>
    </row>
    <row r="195" spans="12:42" ht="23.25" thickBot="1" x14ac:dyDescent="0.25">
      <c r="L195" s="3" t="s">
        <v>73</v>
      </c>
      <c r="P195" s="4">
        <v>44927</v>
      </c>
      <c r="Y195" s="9" t="s">
        <v>74</v>
      </c>
      <c r="AB195" s="6">
        <v>123456</v>
      </c>
      <c r="AC195" s="16" t="s">
        <v>86</v>
      </c>
      <c r="AE195" s="9" t="s">
        <v>84</v>
      </c>
      <c r="AF195" s="3" t="s">
        <v>84</v>
      </c>
      <c r="AG195" s="3" t="s">
        <v>85</v>
      </c>
      <c r="AP195" s="1">
        <v>0</v>
      </c>
    </row>
    <row r="196" spans="12:42" ht="23.25" thickBot="1" x14ac:dyDescent="0.25">
      <c r="L196" s="3" t="s">
        <v>73</v>
      </c>
      <c r="P196" s="4">
        <v>44927</v>
      </c>
      <c r="Y196" s="9" t="s">
        <v>74</v>
      </c>
      <c r="AB196" s="6">
        <v>123456</v>
      </c>
      <c r="AC196" s="16" t="s">
        <v>86</v>
      </c>
      <c r="AE196" s="9" t="s">
        <v>84</v>
      </c>
      <c r="AF196" s="3" t="s">
        <v>84</v>
      </c>
      <c r="AG196" s="3" t="s">
        <v>85</v>
      </c>
      <c r="AP196" s="1">
        <v>0</v>
      </c>
    </row>
    <row r="197" spans="12:42" ht="23.25" thickBot="1" x14ac:dyDescent="0.25">
      <c r="L197" s="3" t="s">
        <v>73</v>
      </c>
      <c r="P197" s="4">
        <v>44927</v>
      </c>
      <c r="Y197" s="9" t="s">
        <v>74</v>
      </c>
      <c r="AB197" s="6">
        <v>123456</v>
      </c>
      <c r="AC197" s="16" t="s">
        <v>86</v>
      </c>
      <c r="AE197" s="9" t="s">
        <v>84</v>
      </c>
      <c r="AF197" s="3" t="s">
        <v>84</v>
      </c>
      <c r="AG197" s="3" t="s">
        <v>85</v>
      </c>
      <c r="AP197" s="1">
        <v>0</v>
      </c>
    </row>
    <row r="198" spans="12:42" ht="23.25" thickBot="1" x14ac:dyDescent="0.25">
      <c r="L198" s="3" t="s">
        <v>73</v>
      </c>
      <c r="P198" s="4">
        <v>44927</v>
      </c>
      <c r="Y198" s="9" t="s">
        <v>74</v>
      </c>
      <c r="AB198" s="6">
        <v>123456</v>
      </c>
      <c r="AC198" s="16" t="s">
        <v>86</v>
      </c>
      <c r="AE198" s="9" t="s">
        <v>84</v>
      </c>
      <c r="AF198" s="3" t="s">
        <v>84</v>
      </c>
      <c r="AG198" s="3" t="s">
        <v>85</v>
      </c>
      <c r="AP198" s="1">
        <v>0</v>
      </c>
    </row>
    <row r="199" spans="12:42" ht="23.25" thickBot="1" x14ac:dyDescent="0.25">
      <c r="L199" s="3" t="s">
        <v>73</v>
      </c>
      <c r="P199" s="4">
        <v>44927</v>
      </c>
      <c r="Y199" s="9" t="s">
        <v>74</v>
      </c>
      <c r="AB199" s="6">
        <v>123456</v>
      </c>
      <c r="AC199" s="16" t="s">
        <v>86</v>
      </c>
      <c r="AE199" s="9" t="s">
        <v>84</v>
      </c>
      <c r="AF199" s="3" t="s">
        <v>84</v>
      </c>
      <c r="AG199" s="3" t="s">
        <v>85</v>
      </c>
      <c r="AP199" s="1">
        <v>0</v>
      </c>
    </row>
    <row r="200" spans="12:42" ht="23.25" thickBot="1" x14ac:dyDescent="0.25">
      <c r="L200" s="3" t="s">
        <v>73</v>
      </c>
      <c r="P200" s="4">
        <v>44927</v>
      </c>
      <c r="Y200" s="9" t="s">
        <v>74</v>
      </c>
      <c r="AB200" s="6">
        <v>123456</v>
      </c>
      <c r="AC200" s="16" t="s">
        <v>86</v>
      </c>
      <c r="AE200" s="9" t="s">
        <v>84</v>
      </c>
      <c r="AF200" s="3" t="s">
        <v>84</v>
      </c>
      <c r="AG200" s="3" t="s">
        <v>85</v>
      </c>
      <c r="AP200" s="1">
        <v>0</v>
      </c>
    </row>
    <row r="201" spans="12:42" ht="23.25" thickBot="1" x14ac:dyDescent="0.25">
      <c r="L201" s="3" t="s">
        <v>73</v>
      </c>
      <c r="P201" s="4">
        <v>44927</v>
      </c>
      <c r="Y201" s="9" t="s">
        <v>74</v>
      </c>
      <c r="AB201" s="6">
        <v>123456</v>
      </c>
      <c r="AC201" s="16" t="s">
        <v>86</v>
      </c>
      <c r="AE201" s="9" t="s">
        <v>84</v>
      </c>
      <c r="AF201" s="3" t="s">
        <v>84</v>
      </c>
      <c r="AG201" s="3" t="s">
        <v>85</v>
      </c>
      <c r="AP201" s="1">
        <v>0</v>
      </c>
    </row>
    <row r="202" spans="12:42" ht="23.25" thickBot="1" x14ac:dyDescent="0.25">
      <c r="L202" s="3" t="s">
        <v>73</v>
      </c>
      <c r="P202" s="4">
        <v>44927</v>
      </c>
      <c r="Y202" s="9" t="s">
        <v>74</v>
      </c>
      <c r="AB202" s="6">
        <v>123456</v>
      </c>
      <c r="AC202" s="16" t="s">
        <v>86</v>
      </c>
      <c r="AE202" s="9" t="s">
        <v>84</v>
      </c>
      <c r="AF202" s="3" t="s">
        <v>84</v>
      </c>
      <c r="AG202" s="3" t="s">
        <v>85</v>
      </c>
      <c r="AP202" s="1">
        <v>0</v>
      </c>
    </row>
    <row r="203" spans="12:42" ht="23.25" thickBot="1" x14ac:dyDescent="0.25">
      <c r="L203" s="3" t="s">
        <v>73</v>
      </c>
      <c r="P203" s="4">
        <v>44927</v>
      </c>
      <c r="Y203" s="9" t="s">
        <v>74</v>
      </c>
      <c r="AB203" s="6">
        <v>123456</v>
      </c>
      <c r="AC203" s="16" t="s">
        <v>86</v>
      </c>
      <c r="AE203" s="9" t="s">
        <v>84</v>
      </c>
      <c r="AF203" s="3" t="s">
        <v>84</v>
      </c>
      <c r="AG203" s="3" t="s">
        <v>85</v>
      </c>
      <c r="AP203" s="1">
        <v>0</v>
      </c>
    </row>
    <row r="204" spans="12:42" ht="23.25" thickBot="1" x14ac:dyDescent="0.25">
      <c r="L204" s="3" t="s">
        <v>73</v>
      </c>
      <c r="P204" s="4">
        <v>44927</v>
      </c>
      <c r="Y204" s="9" t="s">
        <v>74</v>
      </c>
      <c r="AB204" s="6">
        <v>123456</v>
      </c>
      <c r="AC204" s="16" t="s">
        <v>86</v>
      </c>
      <c r="AE204" s="9" t="s">
        <v>84</v>
      </c>
      <c r="AF204" s="3" t="s">
        <v>84</v>
      </c>
      <c r="AG204" s="3" t="s">
        <v>85</v>
      </c>
      <c r="AP204" s="1">
        <v>0</v>
      </c>
    </row>
    <row r="205" spans="12:42" ht="23.25" thickBot="1" x14ac:dyDescent="0.25">
      <c r="L205" s="3" t="s">
        <v>73</v>
      </c>
      <c r="P205" s="4">
        <v>44927</v>
      </c>
      <c r="Y205" s="9" t="s">
        <v>74</v>
      </c>
      <c r="AB205" s="6">
        <v>123456</v>
      </c>
      <c r="AC205" s="16" t="s">
        <v>86</v>
      </c>
      <c r="AE205" s="9" t="s">
        <v>84</v>
      </c>
      <c r="AF205" s="3" t="s">
        <v>84</v>
      </c>
      <c r="AG205" s="3" t="s">
        <v>85</v>
      </c>
      <c r="AP205" s="1">
        <v>0</v>
      </c>
    </row>
    <row r="206" spans="12:42" ht="23.25" thickBot="1" x14ac:dyDescent="0.25">
      <c r="L206" s="3" t="s">
        <v>73</v>
      </c>
      <c r="P206" s="4">
        <v>44927</v>
      </c>
      <c r="Y206" s="9" t="s">
        <v>74</v>
      </c>
      <c r="AB206" s="6">
        <v>123456</v>
      </c>
      <c r="AC206" s="16" t="s">
        <v>86</v>
      </c>
      <c r="AE206" s="9" t="s">
        <v>84</v>
      </c>
      <c r="AF206" s="3" t="s">
        <v>84</v>
      </c>
      <c r="AG206" s="3" t="s">
        <v>85</v>
      </c>
      <c r="AP206" s="1">
        <v>0</v>
      </c>
    </row>
    <row r="207" spans="12:42" ht="23.25" thickBot="1" x14ac:dyDescent="0.25">
      <c r="L207" s="3" t="s">
        <v>73</v>
      </c>
      <c r="P207" s="4">
        <v>44927</v>
      </c>
      <c r="Y207" s="9" t="s">
        <v>74</v>
      </c>
      <c r="AB207" s="6">
        <v>123456</v>
      </c>
      <c r="AC207" s="16" t="s">
        <v>86</v>
      </c>
      <c r="AE207" s="9" t="s">
        <v>84</v>
      </c>
      <c r="AF207" s="3" t="s">
        <v>84</v>
      </c>
      <c r="AG207" s="3" t="s">
        <v>85</v>
      </c>
      <c r="AP207" s="1">
        <v>0</v>
      </c>
    </row>
    <row r="208" spans="12:42" ht="23.25" thickBot="1" x14ac:dyDescent="0.25">
      <c r="L208" s="3" t="s">
        <v>73</v>
      </c>
      <c r="P208" s="4">
        <v>44927</v>
      </c>
      <c r="Y208" s="9" t="s">
        <v>74</v>
      </c>
      <c r="AB208" s="6">
        <v>123456</v>
      </c>
      <c r="AC208" s="16" t="s">
        <v>86</v>
      </c>
      <c r="AE208" s="9" t="s">
        <v>84</v>
      </c>
      <c r="AF208" s="3" t="s">
        <v>84</v>
      </c>
      <c r="AG208" s="3" t="s">
        <v>85</v>
      </c>
      <c r="AP208" s="1">
        <v>0</v>
      </c>
    </row>
    <row r="209" spans="12:42" ht="23.25" thickBot="1" x14ac:dyDescent="0.25">
      <c r="L209" s="3" t="s">
        <v>73</v>
      </c>
      <c r="P209" s="4">
        <v>44927</v>
      </c>
      <c r="Y209" s="9" t="s">
        <v>74</v>
      </c>
      <c r="AB209" s="6">
        <v>123456</v>
      </c>
      <c r="AC209" s="16" t="s">
        <v>86</v>
      </c>
      <c r="AE209" s="9" t="s">
        <v>84</v>
      </c>
      <c r="AF209" s="3" t="s">
        <v>84</v>
      </c>
      <c r="AG209" s="3" t="s">
        <v>85</v>
      </c>
      <c r="AP209" s="1">
        <v>0</v>
      </c>
    </row>
    <row r="210" spans="12:42" ht="23.25" thickBot="1" x14ac:dyDescent="0.25">
      <c r="L210" s="3" t="s">
        <v>73</v>
      </c>
      <c r="P210" s="4">
        <v>44927</v>
      </c>
      <c r="Y210" s="9" t="s">
        <v>74</v>
      </c>
      <c r="AB210" s="6">
        <v>123456</v>
      </c>
      <c r="AC210" s="16" t="s">
        <v>86</v>
      </c>
      <c r="AE210" s="9" t="s">
        <v>84</v>
      </c>
      <c r="AF210" s="3" t="s">
        <v>84</v>
      </c>
      <c r="AG210" s="3" t="s">
        <v>85</v>
      </c>
      <c r="AP210" s="1">
        <v>0</v>
      </c>
    </row>
    <row r="211" spans="12:42" ht="23.25" thickBot="1" x14ac:dyDescent="0.25">
      <c r="L211" s="3" t="s">
        <v>73</v>
      </c>
      <c r="P211" s="4">
        <v>44927</v>
      </c>
      <c r="Y211" s="9" t="s">
        <v>74</v>
      </c>
      <c r="AB211" s="6">
        <v>123456</v>
      </c>
      <c r="AC211" s="16" t="s">
        <v>86</v>
      </c>
      <c r="AE211" s="9" t="s">
        <v>84</v>
      </c>
      <c r="AF211" s="3" t="s">
        <v>84</v>
      </c>
      <c r="AG211" s="3" t="s">
        <v>85</v>
      </c>
      <c r="AP211" s="1">
        <v>0</v>
      </c>
    </row>
    <row r="212" spans="12:42" ht="23.25" thickBot="1" x14ac:dyDescent="0.25">
      <c r="L212" s="3" t="s">
        <v>73</v>
      </c>
      <c r="P212" s="4">
        <v>44927</v>
      </c>
      <c r="Y212" s="9" t="s">
        <v>74</v>
      </c>
      <c r="AB212" s="6">
        <v>123456</v>
      </c>
      <c r="AC212" s="16" t="s">
        <v>86</v>
      </c>
      <c r="AE212" s="9" t="s">
        <v>84</v>
      </c>
      <c r="AF212" s="3" t="s">
        <v>84</v>
      </c>
      <c r="AG212" s="3" t="s">
        <v>85</v>
      </c>
      <c r="AP212" s="1">
        <v>0</v>
      </c>
    </row>
    <row r="213" spans="12:42" ht="23.25" thickBot="1" x14ac:dyDescent="0.25">
      <c r="L213" s="3" t="s">
        <v>73</v>
      </c>
      <c r="P213" s="4">
        <v>44927</v>
      </c>
      <c r="Y213" s="9" t="s">
        <v>74</v>
      </c>
      <c r="AB213" s="6">
        <v>123456</v>
      </c>
      <c r="AC213" s="16" t="s">
        <v>86</v>
      </c>
      <c r="AE213" s="9" t="s">
        <v>84</v>
      </c>
      <c r="AF213" s="3" t="s">
        <v>84</v>
      </c>
      <c r="AG213" s="3" t="s">
        <v>85</v>
      </c>
      <c r="AP213" s="1">
        <v>0</v>
      </c>
    </row>
    <row r="214" spans="12:42" ht="23.25" thickBot="1" x14ac:dyDescent="0.25">
      <c r="L214" s="3" t="s">
        <v>73</v>
      </c>
      <c r="P214" s="4">
        <v>44927</v>
      </c>
      <c r="Y214" s="9" t="s">
        <v>74</v>
      </c>
      <c r="AB214" s="6">
        <v>123456</v>
      </c>
      <c r="AC214" s="16" t="s">
        <v>86</v>
      </c>
      <c r="AE214" s="9" t="s">
        <v>84</v>
      </c>
      <c r="AF214" s="3" t="s">
        <v>84</v>
      </c>
      <c r="AG214" s="3" t="s">
        <v>85</v>
      </c>
      <c r="AP214" s="1">
        <v>0</v>
      </c>
    </row>
    <row r="215" spans="12:42" ht="23.25" thickBot="1" x14ac:dyDescent="0.25">
      <c r="L215" s="3" t="s">
        <v>73</v>
      </c>
      <c r="P215" s="4">
        <v>44927</v>
      </c>
      <c r="Y215" s="9" t="s">
        <v>74</v>
      </c>
      <c r="AB215" s="6">
        <v>123456</v>
      </c>
      <c r="AC215" s="16" t="s">
        <v>86</v>
      </c>
      <c r="AE215" s="9" t="s">
        <v>84</v>
      </c>
      <c r="AF215" s="3" t="s">
        <v>84</v>
      </c>
      <c r="AG215" s="3" t="s">
        <v>85</v>
      </c>
      <c r="AP215" s="1">
        <v>0</v>
      </c>
    </row>
    <row r="216" spans="12:42" ht="23.25" thickBot="1" x14ac:dyDescent="0.25">
      <c r="L216" s="3" t="s">
        <v>73</v>
      </c>
      <c r="P216" s="4">
        <v>44927</v>
      </c>
      <c r="Y216" s="9" t="s">
        <v>74</v>
      </c>
      <c r="AB216" s="6">
        <v>123456</v>
      </c>
      <c r="AC216" s="16" t="s">
        <v>86</v>
      </c>
      <c r="AE216" s="9" t="s">
        <v>84</v>
      </c>
      <c r="AF216" s="3" t="s">
        <v>84</v>
      </c>
      <c r="AG216" s="3" t="s">
        <v>85</v>
      </c>
      <c r="AP216" s="1">
        <v>0</v>
      </c>
    </row>
    <row r="217" spans="12:42" ht="23.25" thickBot="1" x14ac:dyDescent="0.25">
      <c r="L217" s="3" t="s">
        <v>73</v>
      </c>
      <c r="P217" s="4">
        <v>44927</v>
      </c>
      <c r="Y217" s="9" t="s">
        <v>74</v>
      </c>
      <c r="AB217" s="6">
        <v>123456</v>
      </c>
      <c r="AC217" s="16" t="s">
        <v>86</v>
      </c>
      <c r="AE217" s="9" t="s">
        <v>84</v>
      </c>
      <c r="AF217" s="3" t="s">
        <v>84</v>
      </c>
      <c r="AG217" s="3" t="s">
        <v>85</v>
      </c>
      <c r="AP217" s="1">
        <v>0</v>
      </c>
    </row>
    <row r="218" spans="12:42" ht="23.25" thickBot="1" x14ac:dyDescent="0.25">
      <c r="L218" s="3" t="s">
        <v>73</v>
      </c>
      <c r="P218" s="4">
        <v>44927</v>
      </c>
      <c r="Y218" s="9" t="s">
        <v>74</v>
      </c>
      <c r="AB218" s="6">
        <v>123456</v>
      </c>
      <c r="AC218" s="16" t="s">
        <v>86</v>
      </c>
      <c r="AE218" s="9" t="s">
        <v>84</v>
      </c>
      <c r="AF218" s="3" t="s">
        <v>84</v>
      </c>
      <c r="AG218" s="3" t="s">
        <v>85</v>
      </c>
      <c r="AP218" s="1">
        <v>0</v>
      </c>
    </row>
    <row r="219" spans="12:42" ht="23.25" thickBot="1" x14ac:dyDescent="0.25">
      <c r="L219" s="3" t="s">
        <v>73</v>
      </c>
      <c r="P219" s="4">
        <v>44927</v>
      </c>
      <c r="Y219" s="9" t="s">
        <v>74</v>
      </c>
      <c r="AB219" s="6">
        <v>123456</v>
      </c>
      <c r="AC219" s="16" t="s">
        <v>86</v>
      </c>
      <c r="AE219" s="9" t="s">
        <v>84</v>
      </c>
      <c r="AF219" s="3" t="s">
        <v>84</v>
      </c>
      <c r="AG219" s="3" t="s">
        <v>85</v>
      </c>
      <c r="AP219" s="1">
        <v>0</v>
      </c>
    </row>
    <row r="220" spans="12:42" ht="23.25" thickBot="1" x14ac:dyDescent="0.25">
      <c r="L220" s="3" t="s">
        <v>73</v>
      </c>
      <c r="P220" s="4">
        <v>44927</v>
      </c>
      <c r="Y220" s="9" t="s">
        <v>74</v>
      </c>
      <c r="AB220" s="6">
        <v>123456</v>
      </c>
      <c r="AC220" s="16" t="s">
        <v>86</v>
      </c>
      <c r="AE220" s="9" t="s">
        <v>84</v>
      </c>
      <c r="AF220" s="3" t="s">
        <v>84</v>
      </c>
      <c r="AG220" s="3" t="s">
        <v>85</v>
      </c>
      <c r="AP220" s="1">
        <v>0</v>
      </c>
    </row>
    <row r="221" spans="12:42" ht="23.25" thickBot="1" x14ac:dyDescent="0.25">
      <c r="L221" s="3" t="s">
        <v>73</v>
      </c>
      <c r="P221" s="4">
        <v>44927</v>
      </c>
      <c r="Y221" s="9" t="s">
        <v>74</v>
      </c>
      <c r="AB221" s="6">
        <v>123456</v>
      </c>
      <c r="AC221" s="16" t="s">
        <v>86</v>
      </c>
      <c r="AE221" s="9" t="s">
        <v>84</v>
      </c>
      <c r="AF221" s="3" t="s">
        <v>84</v>
      </c>
      <c r="AG221" s="3" t="s">
        <v>85</v>
      </c>
      <c r="AP221" s="1">
        <v>0</v>
      </c>
    </row>
    <row r="222" spans="12:42" ht="23.25" thickBot="1" x14ac:dyDescent="0.25">
      <c r="L222" s="3" t="s">
        <v>73</v>
      </c>
      <c r="P222" s="4">
        <v>44927</v>
      </c>
      <c r="Y222" s="9" t="s">
        <v>74</v>
      </c>
      <c r="AB222" s="6">
        <v>123456</v>
      </c>
      <c r="AC222" s="16" t="s">
        <v>86</v>
      </c>
      <c r="AE222" s="9" t="s">
        <v>84</v>
      </c>
      <c r="AF222" s="3" t="s">
        <v>84</v>
      </c>
      <c r="AG222" s="3" t="s">
        <v>85</v>
      </c>
      <c r="AP222" s="1">
        <v>0</v>
      </c>
    </row>
    <row r="223" spans="12:42" ht="23.25" thickBot="1" x14ac:dyDescent="0.25">
      <c r="L223" s="3" t="s">
        <v>73</v>
      </c>
      <c r="P223" s="4">
        <v>44927</v>
      </c>
      <c r="Y223" s="9" t="s">
        <v>74</v>
      </c>
      <c r="AB223" s="6">
        <v>123456</v>
      </c>
      <c r="AC223" s="16" t="s">
        <v>86</v>
      </c>
      <c r="AE223" s="9" t="s">
        <v>84</v>
      </c>
      <c r="AF223" s="3" t="s">
        <v>84</v>
      </c>
      <c r="AG223" s="3" t="s">
        <v>85</v>
      </c>
      <c r="AP223" s="1">
        <v>0</v>
      </c>
    </row>
    <row r="224" spans="12:42" ht="23.25" thickBot="1" x14ac:dyDescent="0.25">
      <c r="L224" s="3" t="s">
        <v>73</v>
      </c>
      <c r="P224" s="4">
        <v>44927</v>
      </c>
      <c r="Y224" s="9" t="s">
        <v>74</v>
      </c>
      <c r="AB224" s="6">
        <v>123456</v>
      </c>
      <c r="AC224" s="16" t="s">
        <v>86</v>
      </c>
      <c r="AE224" s="9" t="s">
        <v>84</v>
      </c>
      <c r="AF224" s="3" t="s">
        <v>84</v>
      </c>
      <c r="AG224" s="3" t="s">
        <v>85</v>
      </c>
      <c r="AP224" s="1">
        <v>0</v>
      </c>
    </row>
    <row r="225" spans="12:42" ht="23.25" thickBot="1" x14ac:dyDescent="0.25">
      <c r="L225" s="3" t="s">
        <v>73</v>
      </c>
      <c r="P225" s="4">
        <v>44927</v>
      </c>
      <c r="Y225" s="9" t="s">
        <v>74</v>
      </c>
      <c r="AB225" s="6">
        <v>123456</v>
      </c>
      <c r="AC225" s="16" t="s">
        <v>86</v>
      </c>
      <c r="AE225" s="9" t="s">
        <v>84</v>
      </c>
      <c r="AF225" s="3" t="s">
        <v>84</v>
      </c>
      <c r="AG225" s="3" t="s">
        <v>85</v>
      </c>
      <c r="AP225" s="1">
        <v>0</v>
      </c>
    </row>
    <row r="226" spans="12:42" ht="23.25" thickBot="1" x14ac:dyDescent="0.25">
      <c r="L226" s="3" t="s">
        <v>73</v>
      </c>
      <c r="P226" s="4">
        <v>44927</v>
      </c>
      <c r="Y226" s="9" t="s">
        <v>74</v>
      </c>
      <c r="AB226" s="6">
        <v>123456</v>
      </c>
      <c r="AC226" s="16" t="s">
        <v>86</v>
      </c>
      <c r="AE226" s="9" t="s">
        <v>84</v>
      </c>
      <c r="AF226" s="3" t="s">
        <v>84</v>
      </c>
      <c r="AG226" s="3" t="s">
        <v>85</v>
      </c>
      <c r="AP226" s="1">
        <v>0</v>
      </c>
    </row>
    <row r="227" spans="12:42" ht="23.25" thickBot="1" x14ac:dyDescent="0.25">
      <c r="L227" s="3" t="s">
        <v>73</v>
      </c>
      <c r="P227" s="4">
        <v>44927</v>
      </c>
      <c r="Y227" s="9" t="s">
        <v>74</v>
      </c>
      <c r="AB227" s="6">
        <v>123456</v>
      </c>
      <c r="AC227" s="16" t="s">
        <v>86</v>
      </c>
      <c r="AE227" s="9" t="s">
        <v>84</v>
      </c>
      <c r="AF227" s="3" t="s">
        <v>84</v>
      </c>
      <c r="AG227" s="3" t="s">
        <v>85</v>
      </c>
      <c r="AP227" s="1">
        <v>0</v>
      </c>
    </row>
    <row r="228" spans="12:42" ht="23.25" thickBot="1" x14ac:dyDescent="0.25">
      <c r="L228" s="3" t="s">
        <v>73</v>
      </c>
      <c r="P228" s="4">
        <v>44927</v>
      </c>
      <c r="Y228" s="9" t="s">
        <v>74</v>
      </c>
      <c r="AB228" s="6">
        <v>123456</v>
      </c>
      <c r="AC228" s="16" t="s">
        <v>86</v>
      </c>
      <c r="AE228" s="9" t="s">
        <v>84</v>
      </c>
      <c r="AF228" s="3" t="s">
        <v>84</v>
      </c>
      <c r="AG228" s="3" t="s">
        <v>85</v>
      </c>
      <c r="AP228" s="1">
        <v>0</v>
      </c>
    </row>
    <row r="229" spans="12:42" ht="23.25" thickBot="1" x14ac:dyDescent="0.25">
      <c r="L229" s="3" t="s">
        <v>73</v>
      </c>
      <c r="P229" s="4">
        <v>44927</v>
      </c>
      <c r="Y229" s="9" t="s">
        <v>74</v>
      </c>
      <c r="AB229" s="6">
        <v>123456</v>
      </c>
      <c r="AC229" s="16" t="s">
        <v>86</v>
      </c>
      <c r="AE229" s="9" t="s">
        <v>84</v>
      </c>
      <c r="AF229" s="3" t="s">
        <v>84</v>
      </c>
      <c r="AG229" s="3" t="s">
        <v>85</v>
      </c>
      <c r="AP229" s="1">
        <v>0</v>
      </c>
    </row>
    <row r="230" spans="12:42" ht="23.25" thickBot="1" x14ac:dyDescent="0.25">
      <c r="L230" s="3" t="s">
        <v>73</v>
      </c>
      <c r="P230" s="4">
        <v>44927</v>
      </c>
      <c r="Y230" s="9" t="s">
        <v>74</v>
      </c>
      <c r="AB230" s="6">
        <v>123456</v>
      </c>
      <c r="AC230" s="16" t="s">
        <v>86</v>
      </c>
      <c r="AE230" s="9" t="s">
        <v>84</v>
      </c>
      <c r="AF230" s="3" t="s">
        <v>84</v>
      </c>
      <c r="AG230" s="3" t="s">
        <v>85</v>
      </c>
      <c r="AP230" s="1">
        <v>0</v>
      </c>
    </row>
    <row r="231" spans="12:42" ht="23.25" thickBot="1" x14ac:dyDescent="0.25">
      <c r="L231" s="3" t="s">
        <v>73</v>
      </c>
      <c r="P231" s="4">
        <v>44927</v>
      </c>
      <c r="Y231" s="9" t="s">
        <v>74</v>
      </c>
      <c r="AB231" s="6">
        <v>123456</v>
      </c>
      <c r="AC231" s="16" t="s">
        <v>86</v>
      </c>
      <c r="AE231" s="9" t="s">
        <v>84</v>
      </c>
      <c r="AF231" s="3" t="s">
        <v>84</v>
      </c>
      <c r="AG231" s="3" t="s">
        <v>85</v>
      </c>
      <c r="AP231" s="1">
        <v>0</v>
      </c>
    </row>
    <row r="232" spans="12:42" ht="23.25" thickBot="1" x14ac:dyDescent="0.25">
      <c r="L232" s="3" t="s">
        <v>73</v>
      </c>
      <c r="P232" s="4">
        <v>44927</v>
      </c>
      <c r="Y232" s="9" t="s">
        <v>74</v>
      </c>
      <c r="AB232" s="6">
        <v>123456</v>
      </c>
      <c r="AC232" s="16" t="s">
        <v>86</v>
      </c>
      <c r="AE232" s="9" t="s">
        <v>84</v>
      </c>
      <c r="AF232" s="3" t="s">
        <v>84</v>
      </c>
      <c r="AG232" s="3" t="s">
        <v>85</v>
      </c>
      <c r="AP232" s="1">
        <v>0</v>
      </c>
    </row>
    <row r="233" spans="12:42" ht="23.25" thickBot="1" x14ac:dyDescent="0.25">
      <c r="L233" s="3" t="s">
        <v>73</v>
      </c>
      <c r="P233" s="4">
        <v>44927</v>
      </c>
      <c r="Y233" s="9" t="s">
        <v>74</v>
      </c>
      <c r="AB233" s="6">
        <v>123456</v>
      </c>
      <c r="AC233" s="16" t="s">
        <v>86</v>
      </c>
      <c r="AE233" s="9" t="s">
        <v>84</v>
      </c>
      <c r="AF233" s="3" t="s">
        <v>84</v>
      </c>
      <c r="AG233" s="3" t="s">
        <v>85</v>
      </c>
      <c r="AP233" s="1">
        <v>0</v>
      </c>
    </row>
    <row r="234" spans="12:42" ht="23.25" thickBot="1" x14ac:dyDescent="0.25">
      <c r="L234" s="3" t="s">
        <v>73</v>
      </c>
      <c r="P234" s="4">
        <v>44927</v>
      </c>
      <c r="Y234" s="9" t="s">
        <v>74</v>
      </c>
      <c r="AB234" s="6">
        <v>123456</v>
      </c>
      <c r="AC234" s="16" t="s">
        <v>86</v>
      </c>
      <c r="AE234" s="9" t="s">
        <v>84</v>
      </c>
      <c r="AF234" s="3" t="s">
        <v>84</v>
      </c>
      <c r="AG234" s="3" t="s">
        <v>85</v>
      </c>
      <c r="AP234" s="1">
        <v>0</v>
      </c>
    </row>
    <row r="235" spans="12:42" ht="23.25" thickBot="1" x14ac:dyDescent="0.25">
      <c r="L235" s="3" t="s">
        <v>73</v>
      </c>
      <c r="P235" s="4">
        <v>44927</v>
      </c>
      <c r="Y235" s="9" t="s">
        <v>74</v>
      </c>
      <c r="AB235" s="6">
        <v>123456</v>
      </c>
      <c r="AC235" s="16" t="s">
        <v>86</v>
      </c>
      <c r="AE235" s="9" t="s">
        <v>84</v>
      </c>
      <c r="AF235" s="3" t="s">
        <v>84</v>
      </c>
      <c r="AG235" s="3" t="s">
        <v>85</v>
      </c>
      <c r="AP235" s="1">
        <v>0</v>
      </c>
    </row>
    <row r="236" spans="12:42" ht="23.25" thickBot="1" x14ac:dyDescent="0.25">
      <c r="L236" s="3" t="s">
        <v>73</v>
      </c>
      <c r="P236" s="4">
        <v>44927</v>
      </c>
      <c r="Y236" s="9" t="s">
        <v>74</v>
      </c>
      <c r="AB236" s="6">
        <v>123456</v>
      </c>
      <c r="AC236" s="16" t="s">
        <v>86</v>
      </c>
      <c r="AE236" s="9" t="s">
        <v>84</v>
      </c>
      <c r="AF236" s="3" t="s">
        <v>84</v>
      </c>
      <c r="AG236" s="3" t="s">
        <v>85</v>
      </c>
      <c r="AP236" s="1">
        <v>0</v>
      </c>
    </row>
    <row r="237" spans="12:42" ht="23.25" thickBot="1" x14ac:dyDescent="0.25">
      <c r="L237" s="3" t="s">
        <v>73</v>
      </c>
      <c r="P237" s="4">
        <v>44927</v>
      </c>
      <c r="Y237" s="9" t="s">
        <v>74</v>
      </c>
      <c r="AB237" s="6">
        <v>123456</v>
      </c>
      <c r="AC237" s="16" t="s">
        <v>86</v>
      </c>
      <c r="AE237" s="9" t="s">
        <v>84</v>
      </c>
      <c r="AF237" s="3" t="s">
        <v>84</v>
      </c>
      <c r="AG237" s="3" t="s">
        <v>85</v>
      </c>
      <c r="AP237" s="1">
        <v>0</v>
      </c>
    </row>
    <row r="238" spans="12:42" ht="23.25" thickBot="1" x14ac:dyDescent="0.25">
      <c r="L238" s="3" t="s">
        <v>73</v>
      </c>
      <c r="P238" s="4">
        <v>44927</v>
      </c>
      <c r="Y238" s="9" t="s">
        <v>74</v>
      </c>
      <c r="AB238" s="6">
        <v>123456</v>
      </c>
      <c r="AC238" s="16" t="s">
        <v>86</v>
      </c>
      <c r="AE238" s="9" t="s">
        <v>84</v>
      </c>
      <c r="AF238" s="3" t="s">
        <v>84</v>
      </c>
      <c r="AG238" s="3" t="s">
        <v>85</v>
      </c>
      <c r="AP238" s="1">
        <v>0</v>
      </c>
    </row>
    <row r="239" spans="12:42" ht="23.25" thickBot="1" x14ac:dyDescent="0.25">
      <c r="L239" s="3" t="s">
        <v>73</v>
      </c>
      <c r="P239" s="4">
        <v>44927</v>
      </c>
      <c r="Y239" s="9" t="s">
        <v>74</v>
      </c>
      <c r="AB239" s="6">
        <v>123456</v>
      </c>
      <c r="AC239" s="16" t="s">
        <v>86</v>
      </c>
      <c r="AE239" s="9" t="s">
        <v>84</v>
      </c>
      <c r="AF239" s="3" t="s">
        <v>84</v>
      </c>
      <c r="AG239" s="3" t="s">
        <v>85</v>
      </c>
      <c r="AP239" s="1">
        <v>0</v>
      </c>
    </row>
    <row r="240" spans="12:42" ht="23.25" thickBot="1" x14ac:dyDescent="0.25">
      <c r="L240" s="3" t="s">
        <v>73</v>
      </c>
      <c r="P240" s="4">
        <v>44927</v>
      </c>
      <c r="Y240" s="9" t="s">
        <v>74</v>
      </c>
      <c r="AB240" s="6">
        <v>123456</v>
      </c>
      <c r="AC240" s="16" t="s">
        <v>86</v>
      </c>
      <c r="AE240" s="9" t="s">
        <v>84</v>
      </c>
      <c r="AF240" s="3" t="s">
        <v>84</v>
      </c>
      <c r="AG240" s="3" t="s">
        <v>85</v>
      </c>
      <c r="AP240" s="1">
        <v>0</v>
      </c>
    </row>
    <row r="241" spans="12:42" ht="23.25" thickBot="1" x14ac:dyDescent="0.25">
      <c r="L241" s="3" t="s">
        <v>73</v>
      </c>
      <c r="P241" s="4">
        <v>44927</v>
      </c>
      <c r="Y241" s="9" t="s">
        <v>74</v>
      </c>
      <c r="AB241" s="6">
        <v>123456</v>
      </c>
      <c r="AC241" s="16" t="s">
        <v>86</v>
      </c>
      <c r="AE241" s="9" t="s">
        <v>84</v>
      </c>
      <c r="AF241" s="3" t="s">
        <v>84</v>
      </c>
      <c r="AG241" s="3" t="s">
        <v>85</v>
      </c>
      <c r="AP241" s="1">
        <v>0</v>
      </c>
    </row>
    <row r="242" spans="12:42" ht="23.25" thickBot="1" x14ac:dyDescent="0.25">
      <c r="L242" s="3" t="s">
        <v>73</v>
      </c>
      <c r="P242" s="4">
        <v>44927</v>
      </c>
      <c r="Y242" s="9" t="s">
        <v>74</v>
      </c>
      <c r="AB242" s="6">
        <v>123456</v>
      </c>
      <c r="AC242" s="16" t="s">
        <v>86</v>
      </c>
      <c r="AE242" s="9" t="s">
        <v>84</v>
      </c>
      <c r="AF242" s="3" t="s">
        <v>84</v>
      </c>
      <c r="AG242" s="3" t="s">
        <v>85</v>
      </c>
      <c r="AP242" s="1">
        <v>0</v>
      </c>
    </row>
    <row r="243" spans="12:42" ht="23.25" thickBot="1" x14ac:dyDescent="0.25">
      <c r="L243" s="3" t="s">
        <v>73</v>
      </c>
      <c r="P243" s="4">
        <v>44927</v>
      </c>
      <c r="AB243" s="6">
        <v>123456</v>
      </c>
      <c r="AC243" s="16" t="s">
        <v>86</v>
      </c>
      <c r="AE243" s="9" t="s">
        <v>84</v>
      </c>
      <c r="AF243" s="3" t="s">
        <v>84</v>
      </c>
      <c r="AG243" s="3" t="s">
        <v>85</v>
      </c>
      <c r="AP243" s="1">
        <v>0</v>
      </c>
    </row>
    <row r="244" spans="12:42" ht="23.25" thickBot="1" x14ac:dyDescent="0.25">
      <c r="L244" s="3" t="s">
        <v>73</v>
      </c>
      <c r="P244" s="4">
        <v>44927</v>
      </c>
      <c r="AB244" s="6">
        <v>123456</v>
      </c>
      <c r="AC244" s="16" t="s">
        <v>86</v>
      </c>
      <c r="AE244" s="9" t="s">
        <v>84</v>
      </c>
      <c r="AF244" s="3" t="s">
        <v>84</v>
      </c>
      <c r="AG244" s="3" t="s">
        <v>85</v>
      </c>
      <c r="AP244" s="1">
        <v>0</v>
      </c>
    </row>
    <row r="245" spans="12:42" ht="23.25" thickBot="1" x14ac:dyDescent="0.25">
      <c r="L245" s="3" t="s">
        <v>73</v>
      </c>
      <c r="P245" s="4">
        <v>44927</v>
      </c>
      <c r="AB245" s="6">
        <v>123456</v>
      </c>
      <c r="AC245" s="16" t="s">
        <v>86</v>
      </c>
      <c r="AE245" s="9" t="s">
        <v>84</v>
      </c>
      <c r="AF245" s="3" t="s">
        <v>84</v>
      </c>
      <c r="AG245" s="3" t="s">
        <v>85</v>
      </c>
      <c r="AP245" s="1">
        <v>0</v>
      </c>
    </row>
    <row r="246" spans="12:42" ht="23.25" thickBot="1" x14ac:dyDescent="0.25">
      <c r="L246" s="3" t="s">
        <v>73</v>
      </c>
      <c r="P246" s="4">
        <v>44927</v>
      </c>
      <c r="AB246" s="6">
        <v>123456</v>
      </c>
      <c r="AC246" s="16" t="s">
        <v>86</v>
      </c>
      <c r="AE246" s="9" t="s">
        <v>84</v>
      </c>
      <c r="AF246" s="3" t="s">
        <v>84</v>
      </c>
      <c r="AG246" s="3" t="s">
        <v>85</v>
      </c>
      <c r="AP246" s="1">
        <v>0</v>
      </c>
    </row>
    <row r="247" spans="12:42" ht="23.25" thickBot="1" x14ac:dyDescent="0.25">
      <c r="L247" s="3" t="s">
        <v>73</v>
      </c>
      <c r="P247" s="4">
        <v>44927</v>
      </c>
      <c r="AB247" s="6">
        <v>123456</v>
      </c>
      <c r="AC247" s="16" t="s">
        <v>86</v>
      </c>
      <c r="AE247" s="9" t="s">
        <v>84</v>
      </c>
      <c r="AF247" s="3" t="s">
        <v>84</v>
      </c>
      <c r="AG247" s="3" t="s">
        <v>85</v>
      </c>
      <c r="AP247" s="1">
        <v>0</v>
      </c>
    </row>
    <row r="248" spans="12:42" ht="23.25" thickBot="1" x14ac:dyDescent="0.25">
      <c r="L248" s="3" t="s">
        <v>73</v>
      </c>
      <c r="P248" s="4">
        <v>44927</v>
      </c>
      <c r="AB248" s="6">
        <v>123456</v>
      </c>
      <c r="AC248" s="16" t="s">
        <v>86</v>
      </c>
      <c r="AE248" s="9" t="s">
        <v>84</v>
      </c>
      <c r="AF248" s="3" t="s">
        <v>84</v>
      </c>
      <c r="AG248" s="3" t="s">
        <v>85</v>
      </c>
      <c r="AP248" s="1">
        <v>0</v>
      </c>
    </row>
    <row r="249" spans="12:42" ht="23.25" thickBot="1" x14ac:dyDescent="0.25">
      <c r="L249" s="3" t="s">
        <v>73</v>
      </c>
      <c r="P249" s="4">
        <v>44927</v>
      </c>
      <c r="AB249" s="6">
        <v>123456</v>
      </c>
      <c r="AC249" s="16" t="s">
        <v>86</v>
      </c>
      <c r="AE249" s="9" t="s">
        <v>84</v>
      </c>
      <c r="AF249" s="3" t="s">
        <v>84</v>
      </c>
      <c r="AG249" s="3" t="s">
        <v>85</v>
      </c>
      <c r="AP249" s="1">
        <v>0</v>
      </c>
    </row>
    <row r="250" spans="12:42" ht="23.25" thickBot="1" x14ac:dyDescent="0.25">
      <c r="L250" s="3" t="s">
        <v>73</v>
      </c>
      <c r="P250" s="4">
        <v>44927</v>
      </c>
      <c r="AB250" s="6">
        <v>123456</v>
      </c>
      <c r="AC250" s="16" t="s">
        <v>86</v>
      </c>
      <c r="AE250" s="9" t="s">
        <v>84</v>
      </c>
      <c r="AF250" s="3" t="s">
        <v>84</v>
      </c>
      <c r="AG250" s="3" t="s">
        <v>85</v>
      </c>
      <c r="AP250" s="1">
        <v>0</v>
      </c>
    </row>
    <row r="251" spans="12:42" ht="23.25" thickBot="1" x14ac:dyDescent="0.25">
      <c r="L251" s="3" t="s">
        <v>73</v>
      </c>
      <c r="P251" s="4">
        <v>44927</v>
      </c>
      <c r="AB251" s="6">
        <v>123456</v>
      </c>
      <c r="AC251" s="16" t="s">
        <v>86</v>
      </c>
      <c r="AE251" s="9" t="s">
        <v>84</v>
      </c>
      <c r="AF251" s="3" t="s">
        <v>84</v>
      </c>
      <c r="AG251" s="3" t="s">
        <v>85</v>
      </c>
      <c r="AP251" s="1">
        <v>0</v>
      </c>
    </row>
    <row r="252" spans="12:42" ht="23.25" thickBot="1" x14ac:dyDescent="0.25">
      <c r="L252" s="3" t="s">
        <v>73</v>
      </c>
      <c r="P252" s="4">
        <v>44927</v>
      </c>
      <c r="AB252" s="6">
        <v>123456</v>
      </c>
      <c r="AC252" s="16" t="s">
        <v>86</v>
      </c>
      <c r="AE252" s="9" t="s">
        <v>84</v>
      </c>
      <c r="AF252" s="3" t="s">
        <v>84</v>
      </c>
      <c r="AG252" s="3" t="s">
        <v>85</v>
      </c>
      <c r="AP252" s="1">
        <v>0</v>
      </c>
    </row>
    <row r="253" spans="12:42" ht="23.25" thickBot="1" x14ac:dyDescent="0.25">
      <c r="L253" s="3" t="s">
        <v>73</v>
      </c>
      <c r="P253" s="4">
        <v>44927</v>
      </c>
      <c r="AB253" s="6">
        <v>123456</v>
      </c>
      <c r="AC253" s="16" t="s">
        <v>86</v>
      </c>
      <c r="AE253" s="9" t="s">
        <v>84</v>
      </c>
      <c r="AF253" s="3" t="s">
        <v>84</v>
      </c>
      <c r="AG253" s="3" t="s">
        <v>85</v>
      </c>
      <c r="AP253" s="1">
        <v>0</v>
      </c>
    </row>
    <row r="254" spans="12:42" ht="23.25" thickBot="1" x14ac:dyDescent="0.25">
      <c r="L254" s="3" t="s">
        <v>73</v>
      </c>
      <c r="P254" s="4">
        <v>44927</v>
      </c>
      <c r="AB254" s="6">
        <v>123456</v>
      </c>
      <c r="AC254" s="16" t="s">
        <v>86</v>
      </c>
      <c r="AE254" s="9" t="s">
        <v>84</v>
      </c>
      <c r="AF254" s="3" t="s">
        <v>84</v>
      </c>
      <c r="AG254" s="3" t="s">
        <v>85</v>
      </c>
      <c r="AP254" s="1">
        <v>0</v>
      </c>
    </row>
    <row r="255" spans="12:42" ht="23.25" thickBot="1" x14ac:dyDescent="0.25">
      <c r="L255" s="3" t="s">
        <v>73</v>
      </c>
      <c r="P255" s="4">
        <v>44927</v>
      </c>
      <c r="AB255" s="6">
        <v>123456</v>
      </c>
      <c r="AC255" s="16" t="s">
        <v>86</v>
      </c>
      <c r="AE255" s="9" t="s">
        <v>84</v>
      </c>
      <c r="AF255" s="3" t="s">
        <v>84</v>
      </c>
      <c r="AG255" s="3" t="s">
        <v>85</v>
      </c>
      <c r="AP255" s="1">
        <v>0</v>
      </c>
    </row>
    <row r="256" spans="12:42" ht="23.25" thickBot="1" x14ac:dyDescent="0.25">
      <c r="L256" s="3" t="s">
        <v>73</v>
      </c>
      <c r="P256" s="4">
        <v>44927</v>
      </c>
      <c r="AB256" s="6">
        <v>123456</v>
      </c>
      <c r="AC256" s="16" t="s">
        <v>86</v>
      </c>
      <c r="AE256" s="9" t="s">
        <v>84</v>
      </c>
      <c r="AF256" s="3" t="s">
        <v>84</v>
      </c>
      <c r="AG256" s="3" t="s">
        <v>85</v>
      </c>
      <c r="AP256" s="1">
        <v>0</v>
      </c>
    </row>
    <row r="257" spans="12:42" ht="23.25" thickBot="1" x14ac:dyDescent="0.25">
      <c r="L257" s="3" t="s">
        <v>73</v>
      </c>
      <c r="P257" s="4">
        <v>44927</v>
      </c>
      <c r="AB257" s="6">
        <v>123456</v>
      </c>
      <c r="AC257" s="16" t="s">
        <v>86</v>
      </c>
      <c r="AE257" s="9" t="s">
        <v>84</v>
      </c>
      <c r="AF257" s="3" t="s">
        <v>84</v>
      </c>
      <c r="AG257" s="3" t="s">
        <v>85</v>
      </c>
      <c r="AP257" s="1">
        <v>0</v>
      </c>
    </row>
    <row r="258" spans="12:42" ht="23.25" thickBot="1" x14ac:dyDescent="0.25">
      <c r="L258" s="3" t="s">
        <v>73</v>
      </c>
      <c r="P258" s="4">
        <v>44927</v>
      </c>
      <c r="AB258" s="6">
        <v>123456</v>
      </c>
      <c r="AC258" s="16" t="s">
        <v>86</v>
      </c>
      <c r="AE258" s="9" t="s">
        <v>84</v>
      </c>
      <c r="AF258" s="3" t="s">
        <v>84</v>
      </c>
      <c r="AG258" s="3" t="s">
        <v>85</v>
      </c>
      <c r="AP258" s="1">
        <v>0</v>
      </c>
    </row>
    <row r="259" spans="12:42" ht="23.25" thickBot="1" x14ac:dyDescent="0.25">
      <c r="L259" s="3" t="s">
        <v>73</v>
      </c>
      <c r="P259" s="4">
        <v>44927</v>
      </c>
      <c r="AB259" s="6">
        <v>123456</v>
      </c>
      <c r="AC259" s="16" t="s">
        <v>86</v>
      </c>
      <c r="AE259" s="9" t="s">
        <v>84</v>
      </c>
      <c r="AF259" s="3" t="s">
        <v>84</v>
      </c>
      <c r="AG259" s="3" t="s">
        <v>85</v>
      </c>
      <c r="AP259" s="1">
        <v>0</v>
      </c>
    </row>
    <row r="260" spans="12:42" ht="23.25" thickBot="1" x14ac:dyDescent="0.25">
      <c r="L260" s="3" t="s">
        <v>73</v>
      </c>
      <c r="P260" s="4">
        <v>44927</v>
      </c>
      <c r="AB260" s="6">
        <v>123456</v>
      </c>
      <c r="AC260" s="16" t="s">
        <v>86</v>
      </c>
      <c r="AE260" s="9" t="s">
        <v>84</v>
      </c>
      <c r="AF260" s="3" t="s">
        <v>84</v>
      </c>
      <c r="AG260" s="3" t="s">
        <v>85</v>
      </c>
      <c r="AP260" s="1">
        <v>0</v>
      </c>
    </row>
    <row r="261" spans="12:42" ht="23.25" thickBot="1" x14ac:dyDescent="0.25">
      <c r="L261" s="3" t="s">
        <v>73</v>
      </c>
      <c r="P261" s="4">
        <v>44927</v>
      </c>
      <c r="AB261" s="6">
        <v>123456</v>
      </c>
      <c r="AC261" s="16" t="s">
        <v>86</v>
      </c>
      <c r="AE261" s="9" t="s">
        <v>84</v>
      </c>
      <c r="AF261" s="3" t="s">
        <v>84</v>
      </c>
      <c r="AG261" s="3" t="s">
        <v>85</v>
      </c>
      <c r="AP261" s="1">
        <v>0</v>
      </c>
    </row>
    <row r="262" spans="12:42" ht="23.25" thickBot="1" x14ac:dyDescent="0.25">
      <c r="L262" s="3" t="s">
        <v>73</v>
      </c>
      <c r="P262" s="4">
        <v>44927</v>
      </c>
      <c r="AB262" s="6">
        <v>123456</v>
      </c>
      <c r="AC262" s="16" t="s">
        <v>86</v>
      </c>
      <c r="AE262" s="9" t="s">
        <v>84</v>
      </c>
      <c r="AF262" s="3" t="s">
        <v>84</v>
      </c>
      <c r="AG262" s="3" t="s">
        <v>85</v>
      </c>
      <c r="AP262" s="1">
        <v>0</v>
      </c>
    </row>
    <row r="263" spans="12:42" ht="23.25" thickBot="1" x14ac:dyDescent="0.25">
      <c r="L263" s="3" t="s">
        <v>73</v>
      </c>
      <c r="P263" s="4">
        <v>44927</v>
      </c>
      <c r="AB263" s="6">
        <v>123456</v>
      </c>
      <c r="AC263" s="16" t="s">
        <v>86</v>
      </c>
      <c r="AE263" s="9" t="s">
        <v>84</v>
      </c>
      <c r="AF263" s="3" t="s">
        <v>84</v>
      </c>
      <c r="AG263" s="3" t="s">
        <v>85</v>
      </c>
      <c r="AP263" s="1">
        <v>0</v>
      </c>
    </row>
    <row r="264" spans="12:42" ht="23.25" thickBot="1" x14ac:dyDescent="0.25">
      <c r="L264" s="3" t="s">
        <v>73</v>
      </c>
      <c r="P264" s="4">
        <v>44927</v>
      </c>
      <c r="AB264" s="6">
        <v>123456</v>
      </c>
      <c r="AC264" s="16" t="s">
        <v>86</v>
      </c>
      <c r="AE264" s="9" t="s">
        <v>84</v>
      </c>
      <c r="AF264" s="3" t="s">
        <v>84</v>
      </c>
      <c r="AG264" s="3" t="s">
        <v>85</v>
      </c>
      <c r="AP264" s="1">
        <v>0</v>
      </c>
    </row>
    <row r="265" spans="12:42" ht="23.25" thickBot="1" x14ac:dyDescent="0.25">
      <c r="L265" s="3" t="s">
        <v>73</v>
      </c>
      <c r="P265" s="4">
        <v>44927</v>
      </c>
      <c r="AB265" s="6">
        <v>123456</v>
      </c>
      <c r="AC265" s="16" t="s">
        <v>86</v>
      </c>
      <c r="AE265" s="9" t="s">
        <v>84</v>
      </c>
      <c r="AF265" s="3" t="s">
        <v>84</v>
      </c>
      <c r="AG265" s="3" t="s">
        <v>85</v>
      </c>
      <c r="AP265" s="1">
        <v>0</v>
      </c>
    </row>
    <row r="266" spans="12:42" ht="23.25" thickBot="1" x14ac:dyDescent="0.25">
      <c r="L266" s="3" t="s">
        <v>73</v>
      </c>
      <c r="P266" s="4">
        <v>44927</v>
      </c>
      <c r="AB266" s="6">
        <v>123456</v>
      </c>
      <c r="AC266" s="16" t="s">
        <v>86</v>
      </c>
      <c r="AE266" s="9" t="s">
        <v>84</v>
      </c>
      <c r="AF266" s="3" t="s">
        <v>84</v>
      </c>
      <c r="AG266" s="3" t="s">
        <v>85</v>
      </c>
      <c r="AP266" s="1">
        <v>0</v>
      </c>
    </row>
    <row r="267" spans="12:42" ht="23.25" thickBot="1" x14ac:dyDescent="0.25">
      <c r="L267" s="3" t="s">
        <v>73</v>
      </c>
      <c r="P267" s="4">
        <v>44927</v>
      </c>
      <c r="AB267" s="6">
        <v>123456</v>
      </c>
      <c r="AC267" s="16" t="s">
        <v>86</v>
      </c>
      <c r="AE267" s="9" t="s">
        <v>84</v>
      </c>
      <c r="AF267" s="3" t="s">
        <v>84</v>
      </c>
      <c r="AG267" s="3" t="s">
        <v>85</v>
      </c>
      <c r="AP267" s="1">
        <v>0</v>
      </c>
    </row>
    <row r="268" spans="12:42" ht="23.25" thickBot="1" x14ac:dyDescent="0.25">
      <c r="L268" s="3" t="s">
        <v>73</v>
      </c>
      <c r="P268" s="4">
        <v>44927</v>
      </c>
      <c r="AB268" s="6">
        <v>123456</v>
      </c>
      <c r="AC268" s="16" t="s">
        <v>86</v>
      </c>
      <c r="AE268" s="9" t="s">
        <v>84</v>
      </c>
      <c r="AF268" s="3" t="s">
        <v>84</v>
      </c>
      <c r="AG268" s="3" t="s">
        <v>85</v>
      </c>
      <c r="AP268" s="1">
        <v>0</v>
      </c>
    </row>
    <row r="269" spans="12:42" ht="23.25" thickBot="1" x14ac:dyDescent="0.25">
      <c r="L269" s="3" t="s">
        <v>73</v>
      </c>
      <c r="P269" s="4">
        <v>44927</v>
      </c>
      <c r="AB269" s="6">
        <v>123456</v>
      </c>
      <c r="AC269" s="16" t="s">
        <v>86</v>
      </c>
      <c r="AE269" s="9" t="s">
        <v>84</v>
      </c>
      <c r="AF269" s="3" t="s">
        <v>84</v>
      </c>
      <c r="AG269" s="3" t="s">
        <v>85</v>
      </c>
      <c r="AP269" s="1">
        <v>0</v>
      </c>
    </row>
    <row r="270" spans="12:42" ht="23.25" thickBot="1" x14ac:dyDescent="0.25">
      <c r="L270" s="3" t="s">
        <v>73</v>
      </c>
      <c r="P270" s="4">
        <v>44927</v>
      </c>
      <c r="AB270" s="6">
        <v>123456</v>
      </c>
      <c r="AC270" s="16" t="s">
        <v>86</v>
      </c>
      <c r="AE270" s="9" t="s">
        <v>84</v>
      </c>
      <c r="AF270" s="3" t="s">
        <v>84</v>
      </c>
      <c r="AG270" s="3" t="s">
        <v>85</v>
      </c>
      <c r="AP270" s="1">
        <v>0</v>
      </c>
    </row>
    <row r="271" spans="12:42" ht="23.25" thickBot="1" x14ac:dyDescent="0.25">
      <c r="L271" s="3" t="s">
        <v>73</v>
      </c>
      <c r="P271" s="4">
        <v>44927</v>
      </c>
      <c r="AB271" s="6">
        <v>123456</v>
      </c>
      <c r="AC271" s="16" t="s">
        <v>86</v>
      </c>
      <c r="AE271" s="9" t="s">
        <v>84</v>
      </c>
      <c r="AF271" s="3" t="s">
        <v>84</v>
      </c>
      <c r="AG271" s="3" t="s">
        <v>85</v>
      </c>
      <c r="AP271" s="1">
        <v>0</v>
      </c>
    </row>
    <row r="272" spans="12:42" ht="23.25" thickBot="1" x14ac:dyDescent="0.25">
      <c r="L272" s="3" t="s">
        <v>73</v>
      </c>
      <c r="P272" s="4">
        <v>44927</v>
      </c>
      <c r="AB272" s="6">
        <v>123456</v>
      </c>
      <c r="AC272" s="16" t="s">
        <v>86</v>
      </c>
      <c r="AE272" s="9" t="s">
        <v>84</v>
      </c>
      <c r="AF272" s="3" t="s">
        <v>84</v>
      </c>
      <c r="AG272" s="3" t="s">
        <v>85</v>
      </c>
      <c r="AP272" s="1">
        <v>0</v>
      </c>
    </row>
    <row r="273" spans="12:42" ht="23.25" thickBot="1" x14ac:dyDescent="0.25">
      <c r="L273" s="3" t="s">
        <v>73</v>
      </c>
      <c r="P273" s="4">
        <v>44927</v>
      </c>
      <c r="AB273" s="6">
        <v>123456</v>
      </c>
      <c r="AC273" s="16" t="s">
        <v>86</v>
      </c>
      <c r="AE273" s="9" t="s">
        <v>84</v>
      </c>
      <c r="AF273" s="3" t="s">
        <v>84</v>
      </c>
      <c r="AG273" s="3" t="s">
        <v>85</v>
      </c>
      <c r="AP273" s="1">
        <v>0</v>
      </c>
    </row>
    <row r="274" spans="12:42" ht="23.25" thickBot="1" x14ac:dyDescent="0.25">
      <c r="L274" s="3" t="s">
        <v>73</v>
      </c>
      <c r="P274" s="4">
        <v>44927</v>
      </c>
      <c r="AB274" s="6">
        <v>123456</v>
      </c>
      <c r="AC274" s="16" t="s">
        <v>86</v>
      </c>
      <c r="AE274" s="9" t="s">
        <v>84</v>
      </c>
      <c r="AF274" s="3" t="s">
        <v>84</v>
      </c>
      <c r="AG274" s="3" t="s">
        <v>85</v>
      </c>
      <c r="AP274" s="1">
        <v>0</v>
      </c>
    </row>
    <row r="275" spans="12:42" ht="23.25" thickBot="1" x14ac:dyDescent="0.25">
      <c r="L275" s="3" t="s">
        <v>73</v>
      </c>
      <c r="P275" s="4">
        <v>44927</v>
      </c>
      <c r="AB275" s="6">
        <v>123456</v>
      </c>
      <c r="AC275" s="16" t="s">
        <v>86</v>
      </c>
      <c r="AE275" s="9" t="s">
        <v>84</v>
      </c>
      <c r="AF275" s="3" t="s">
        <v>84</v>
      </c>
      <c r="AG275" s="3" t="s">
        <v>85</v>
      </c>
      <c r="AP275" s="1">
        <v>0</v>
      </c>
    </row>
    <row r="276" spans="12:42" ht="23.25" thickBot="1" x14ac:dyDescent="0.25">
      <c r="L276" s="3" t="s">
        <v>73</v>
      </c>
      <c r="P276" s="4">
        <v>44927</v>
      </c>
      <c r="AB276" s="6">
        <v>123456</v>
      </c>
      <c r="AC276" s="16" t="s">
        <v>86</v>
      </c>
      <c r="AE276" s="9" t="s">
        <v>84</v>
      </c>
      <c r="AF276" s="3" t="s">
        <v>84</v>
      </c>
      <c r="AG276" s="3" t="s">
        <v>85</v>
      </c>
      <c r="AP276" s="1">
        <v>0</v>
      </c>
    </row>
    <row r="277" spans="12:42" ht="23.25" thickBot="1" x14ac:dyDescent="0.25">
      <c r="L277" s="3" t="s">
        <v>73</v>
      </c>
      <c r="P277" s="4">
        <v>44927</v>
      </c>
      <c r="AB277" s="6">
        <v>123456</v>
      </c>
      <c r="AC277" s="16" t="s">
        <v>86</v>
      </c>
      <c r="AE277" s="9" t="s">
        <v>84</v>
      </c>
      <c r="AF277" s="3" t="s">
        <v>84</v>
      </c>
      <c r="AG277" s="3" t="s">
        <v>85</v>
      </c>
      <c r="AP277" s="1">
        <v>0</v>
      </c>
    </row>
    <row r="278" spans="12:42" ht="23.25" thickBot="1" x14ac:dyDescent="0.25">
      <c r="L278" s="3" t="s">
        <v>73</v>
      </c>
      <c r="P278" s="4">
        <v>44927</v>
      </c>
      <c r="AB278" s="6">
        <v>123456</v>
      </c>
      <c r="AC278" s="16" t="s">
        <v>86</v>
      </c>
      <c r="AE278" s="9" t="s">
        <v>84</v>
      </c>
      <c r="AF278" s="3" t="s">
        <v>84</v>
      </c>
      <c r="AG278" s="3" t="s">
        <v>85</v>
      </c>
      <c r="AP278" s="1">
        <v>0</v>
      </c>
    </row>
    <row r="279" spans="12:42" ht="23.25" thickBot="1" x14ac:dyDescent="0.25">
      <c r="L279" s="3" t="s">
        <v>73</v>
      </c>
      <c r="P279" s="4">
        <v>44927</v>
      </c>
      <c r="AB279" s="6">
        <v>123456</v>
      </c>
      <c r="AC279" s="16" t="s">
        <v>86</v>
      </c>
      <c r="AE279" s="9" t="s">
        <v>84</v>
      </c>
      <c r="AF279" s="3" t="s">
        <v>84</v>
      </c>
      <c r="AG279" s="3" t="s">
        <v>85</v>
      </c>
      <c r="AP279" s="1">
        <v>0</v>
      </c>
    </row>
    <row r="280" spans="12:42" ht="23.25" thickBot="1" x14ac:dyDescent="0.25">
      <c r="L280" s="3" t="s">
        <v>73</v>
      </c>
      <c r="P280" s="4">
        <v>44927</v>
      </c>
      <c r="AB280" s="6">
        <v>123456</v>
      </c>
      <c r="AC280" s="16" t="s">
        <v>86</v>
      </c>
      <c r="AE280" s="9" t="s">
        <v>84</v>
      </c>
      <c r="AF280" s="3" t="s">
        <v>84</v>
      </c>
      <c r="AG280" s="3" t="s">
        <v>85</v>
      </c>
      <c r="AP280" s="1">
        <v>0</v>
      </c>
    </row>
    <row r="281" spans="12:42" ht="23.25" thickBot="1" x14ac:dyDescent="0.25">
      <c r="L281" s="3" t="s">
        <v>73</v>
      </c>
      <c r="P281" s="4">
        <v>44927</v>
      </c>
      <c r="AB281" s="6">
        <v>123456</v>
      </c>
      <c r="AC281" s="16" t="s">
        <v>86</v>
      </c>
      <c r="AE281" s="9" t="s">
        <v>84</v>
      </c>
      <c r="AF281" s="3" t="s">
        <v>84</v>
      </c>
      <c r="AG281" s="3" t="s">
        <v>85</v>
      </c>
      <c r="AP281" s="1">
        <v>0</v>
      </c>
    </row>
    <row r="282" spans="12:42" ht="23.25" thickBot="1" x14ac:dyDescent="0.25">
      <c r="L282" s="3" t="s">
        <v>73</v>
      </c>
      <c r="P282" s="4">
        <v>44927</v>
      </c>
      <c r="AB282" s="6">
        <v>123456</v>
      </c>
      <c r="AC282" s="16" t="s">
        <v>86</v>
      </c>
      <c r="AE282" s="9" t="s">
        <v>84</v>
      </c>
      <c r="AF282" s="3" t="s">
        <v>84</v>
      </c>
      <c r="AG282" s="3" t="s">
        <v>85</v>
      </c>
      <c r="AP282" s="1">
        <v>0</v>
      </c>
    </row>
    <row r="283" spans="12:42" ht="23.25" thickBot="1" x14ac:dyDescent="0.25">
      <c r="L283" s="3" t="s">
        <v>73</v>
      </c>
      <c r="P283" s="4">
        <v>44927</v>
      </c>
      <c r="AB283" s="6">
        <v>123456</v>
      </c>
      <c r="AC283" s="16" t="s">
        <v>86</v>
      </c>
      <c r="AE283" s="9" t="s">
        <v>84</v>
      </c>
      <c r="AF283" s="3" t="s">
        <v>84</v>
      </c>
      <c r="AG283" s="3" t="s">
        <v>85</v>
      </c>
      <c r="AP283" s="1">
        <v>0</v>
      </c>
    </row>
    <row r="284" spans="12:42" ht="23.25" thickBot="1" x14ac:dyDescent="0.25">
      <c r="L284" s="3" t="s">
        <v>73</v>
      </c>
      <c r="P284" s="4">
        <v>44927</v>
      </c>
      <c r="AB284" s="6">
        <v>123456</v>
      </c>
      <c r="AC284" s="16" t="s">
        <v>86</v>
      </c>
      <c r="AE284" s="9" t="s">
        <v>84</v>
      </c>
      <c r="AF284" s="3" t="s">
        <v>84</v>
      </c>
      <c r="AG284" s="3" t="s">
        <v>85</v>
      </c>
      <c r="AP284" s="1">
        <v>0</v>
      </c>
    </row>
    <row r="285" spans="12:42" ht="23.25" thickBot="1" x14ac:dyDescent="0.25">
      <c r="L285" s="3" t="s">
        <v>73</v>
      </c>
      <c r="P285" s="4">
        <v>44927</v>
      </c>
      <c r="AB285" s="6">
        <v>123456</v>
      </c>
      <c r="AC285" s="16" t="s">
        <v>86</v>
      </c>
      <c r="AE285" s="9" t="s">
        <v>84</v>
      </c>
      <c r="AF285" s="3" t="s">
        <v>84</v>
      </c>
      <c r="AG285" s="3" t="s">
        <v>85</v>
      </c>
      <c r="AP285" s="1">
        <v>0</v>
      </c>
    </row>
    <row r="286" spans="12:42" ht="23.25" thickBot="1" x14ac:dyDescent="0.25">
      <c r="L286" s="3" t="s">
        <v>73</v>
      </c>
      <c r="P286" s="4">
        <v>44927</v>
      </c>
      <c r="AB286" s="6">
        <v>123456</v>
      </c>
      <c r="AC286" s="16" t="s">
        <v>86</v>
      </c>
      <c r="AE286" s="9" t="s">
        <v>84</v>
      </c>
      <c r="AF286" s="3" t="s">
        <v>84</v>
      </c>
      <c r="AG286" s="3" t="s">
        <v>85</v>
      </c>
      <c r="AP286" s="1">
        <v>0</v>
      </c>
    </row>
    <row r="287" spans="12:42" ht="23.25" thickBot="1" x14ac:dyDescent="0.25">
      <c r="L287" s="3" t="s">
        <v>73</v>
      </c>
      <c r="P287" s="4">
        <v>44927</v>
      </c>
      <c r="AB287" s="6">
        <v>123456</v>
      </c>
      <c r="AC287" s="16" t="s">
        <v>86</v>
      </c>
      <c r="AE287" s="9" t="s">
        <v>84</v>
      </c>
      <c r="AF287" s="3" t="s">
        <v>84</v>
      </c>
      <c r="AG287" s="3" t="s">
        <v>85</v>
      </c>
      <c r="AP287" s="1">
        <v>0</v>
      </c>
    </row>
    <row r="288" spans="12:42" ht="23.25" thickBot="1" x14ac:dyDescent="0.25">
      <c r="L288" s="3" t="s">
        <v>73</v>
      </c>
      <c r="P288" s="4">
        <v>44927</v>
      </c>
      <c r="AB288" s="6">
        <v>123456</v>
      </c>
      <c r="AC288" s="16" t="s">
        <v>86</v>
      </c>
      <c r="AE288" s="9" t="s">
        <v>84</v>
      </c>
      <c r="AF288" s="3" t="s">
        <v>84</v>
      </c>
      <c r="AG288" s="3" t="s">
        <v>85</v>
      </c>
      <c r="AP288" s="1">
        <v>0</v>
      </c>
    </row>
    <row r="289" spans="12:42" ht="23.25" thickBot="1" x14ac:dyDescent="0.25">
      <c r="L289" s="3" t="s">
        <v>73</v>
      </c>
      <c r="P289" s="4">
        <v>44927</v>
      </c>
      <c r="AB289" s="6">
        <v>123456</v>
      </c>
      <c r="AC289" s="16" t="s">
        <v>86</v>
      </c>
      <c r="AE289" s="9" t="s">
        <v>84</v>
      </c>
      <c r="AF289" s="3" t="s">
        <v>84</v>
      </c>
      <c r="AG289" s="3" t="s">
        <v>85</v>
      </c>
      <c r="AP289" s="1">
        <v>0</v>
      </c>
    </row>
    <row r="290" spans="12:42" ht="23.25" thickBot="1" x14ac:dyDescent="0.25">
      <c r="L290" s="3" t="s">
        <v>73</v>
      </c>
      <c r="P290" s="4">
        <v>44927</v>
      </c>
      <c r="AB290" s="6">
        <v>123456</v>
      </c>
      <c r="AC290" s="16" t="s">
        <v>86</v>
      </c>
      <c r="AE290" s="9" t="s">
        <v>84</v>
      </c>
      <c r="AF290" s="3" t="s">
        <v>84</v>
      </c>
      <c r="AG290" s="3" t="s">
        <v>85</v>
      </c>
      <c r="AP290" s="1">
        <v>0</v>
      </c>
    </row>
    <row r="291" spans="12:42" ht="23.25" thickBot="1" x14ac:dyDescent="0.25">
      <c r="L291" s="3" t="s">
        <v>73</v>
      </c>
      <c r="P291" s="4">
        <v>44927</v>
      </c>
      <c r="AB291" s="6">
        <v>123456</v>
      </c>
      <c r="AC291" s="16" t="s">
        <v>86</v>
      </c>
      <c r="AE291" s="9" t="s">
        <v>84</v>
      </c>
      <c r="AF291" s="3" t="s">
        <v>84</v>
      </c>
      <c r="AG291" s="3" t="s">
        <v>85</v>
      </c>
      <c r="AP291" s="1">
        <v>0</v>
      </c>
    </row>
    <row r="292" spans="12:42" ht="23.25" thickBot="1" x14ac:dyDescent="0.25">
      <c r="L292" s="3" t="s">
        <v>73</v>
      </c>
      <c r="P292" s="4">
        <v>44927</v>
      </c>
      <c r="AB292" s="6">
        <v>123456</v>
      </c>
      <c r="AC292" s="16" t="s">
        <v>86</v>
      </c>
      <c r="AE292" s="9" t="s">
        <v>84</v>
      </c>
      <c r="AF292" s="3" t="s">
        <v>84</v>
      </c>
      <c r="AG292" s="3" t="s">
        <v>85</v>
      </c>
      <c r="AP292" s="1">
        <v>0</v>
      </c>
    </row>
    <row r="293" spans="12:42" ht="23.25" thickBot="1" x14ac:dyDescent="0.25">
      <c r="L293" s="3" t="s">
        <v>73</v>
      </c>
      <c r="P293" s="4">
        <v>44927</v>
      </c>
      <c r="AB293" s="6">
        <v>123456</v>
      </c>
      <c r="AC293" s="16" t="s">
        <v>86</v>
      </c>
      <c r="AE293" s="9" t="s">
        <v>84</v>
      </c>
      <c r="AF293" s="3" t="s">
        <v>84</v>
      </c>
      <c r="AG293" s="3" t="s">
        <v>85</v>
      </c>
      <c r="AP293" s="1">
        <v>0</v>
      </c>
    </row>
    <row r="294" spans="12:42" ht="23.25" thickBot="1" x14ac:dyDescent="0.25">
      <c r="L294" s="3" t="s">
        <v>73</v>
      </c>
      <c r="P294" s="4">
        <v>44927</v>
      </c>
      <c r="AB294" s="6">
        <v>123456</v>
      </c>
      <c r="AC294" s="16" t="s">
        <v>86</v>
      </c>
      <c r="AE294" s="9" t="s">
        <v>84</v>
      </c>
      <c r="AF294" s="3" t="s">
        <v>84</v>
      </c>
      <c r="AG294" s="3" t="s">
        <v>85</v>
      </c>
      <c r="AP294" s="1">
        <v>0</v>
      </c>
    </row>
    <row r="295" spans="12:42" ht="23.25" thickBot="1" x14ac:dyDescent="0.25">
      <c r="L295" s="3" t="s">
        <v>73</v>
      </c>
      <c r="P295" s="4">
        <v>44927</v>
      </c>
      <c r="AB295" s="6">
        <v>123456</v>
      </c>
      <c r="AC295" s="16" t="s">
        <v>86</v>
      </c>
      <c r="AE295" s="9" t="s">
        <v>84</v>
      </c>
      <c r="AF295" s="3" t="s">
        <v>84</v>
      </c>
      <c r="AG295" s="3" t="s">
        <v>85</v>
      </c>
      <c r="AP295" s="1">
        <v>0</v>
      </c>
    </row>
    <row r="296" spans="12:42" ht="23.25" thickBot="1" x14ac:dyDescent="0.25">
      <c r="L296" s="3" t="s">
        <v>73</v>
      </c>
      <c r="P296" s="4">
        <v>44927</v>
      </c>
      <c r="AB296" s="6">
        <v>123456</v>
      </c>
      <c r="AC296" s="16" t="s">
        <v>86</v>
      </c>
      <c r="AE296" s="9" t="s">
        <v>84</v>
      </c>
      <c r="AF296" s="3" t="s">
        <v>84</v>
      </c>
      <c r="AG296" s="3" t="s">
        <v>85</v>
      </c>
      <c r="AP296" s="1">
        <v>0</v>
      </c>
    </row>
    <row r="297" spans="12:42" ht="23.25" thickBot="1" x14ac:dyDescent="0.25">
      <c r="L297" s="3" t="s">
        <v>73</v>
      </c>
      <c r="P297" s="4">
        <v>44927</v>
      </c>
      <c r="AB297" s="6">
        <v>123456</v>
      </c>
      <c r="AC297" s="16" t="s">
        <v>86</v>
      </c>
      <c r="AE297" s="9" t="s">
        <v>84</v>
      </c>
      <c r="AF297" s="3" t="s">
        <v>84</v>
      </c>
      <c r="AG297" s="3" t="s">
        <v>85</v>
      </c>
      <c r="AP297" s="1">
        <v>0</v>
      </c>
    </row>
    <row r="298" spans="12:42" ht="23.25" thickBot="1" x14ac:dyDescent="0.25">
      <c r="L298" s="3" t="s">
        <v>73</v>
      </c>
      <c r="P298" s="4">
        <v>44927</v>
      </c>
      <c r="AB298" s="6">
        <v>123456</v>
      </c>
      <c r="AC298" s="16" t="s">
        <v>86</v>
      </c>
      <c r="AE298" s="9" t="s">
        <v>84</v>
      </c>
      <c r="AF298" s="3" t="s">
        <v>84</v>
      </c>
      <c r="AG298" s="3" t="s">
        <v>85</v>
      </c>
      <c r="AP298" s="1">
        <v>0</v>
      </c>
    </row>
    <row r="299" spans="12:42" ht="23.25" thickBot="1" x14ac:dyDescent="0.25">
      <c r="L299" s="3" t="s">
        <v>73</v>
      </c>
      <c r="P299" s="4">
        <v>44927</v>
      </c>
      <c r="AB299" s="6">
        <v>123456</v>
      </c>
      <c r="AC299" s="16" t="s">
        <v>86</v>
      </c>
      <c r="AE299" s="9" t="s">
        <v>84</v>
      </c>
      <c r="AF299" s="3" t="s">
        <v>84</v>
      </c>
      <c r="AG299" s="3" t="s">
        <v>85</v>
      </c>
      <c r="AP299" s="1">
        <v>0</v>
      </c>
    </row>
    <row r="300" spans="12:42" ht="23.25" thickBot="1" x14ac:dyDescent="0.25">
      <c r="L300" s="3" t="s">
        <v>73</v>
      </c>
      <c r="P300" s="4">
        <v>44927</v>
      </c>
      <c r="AB300" s="6">
        <v>123456</v>
      </c>
      <c r="AC300" s="16" t="s">
        <v>86</v>
      </c>
      <c r="AE300" s="9" t="s">
        <v>84</v>
      </c>
      <c r="AF300" s="3" t="s">
        <v>84</v>
      </c>
      <c r="AG300" s="3" t="s">
        <v>85</v>
      </c>
      <c r="AP300" s="1">
        <v>0</v>
      </c>
    </row>
    <row r="301" spans="12:42" ht="23.25" thickBot="1" x14ac:dyDescent="0.25">
      <c r="L301" s="3" t="s">
        <v>73</v>
      </c>
      <c r="P301" s="4">
        <v>44927</v>
      </c>
      <c r="AB301" s="6">
        <v>123456</v>
      </c>
      <c r="AC301" s="16" t="s">
        <v>86</v>
      </c>
      <c r="AE301" s="9" t="s">
        <v>84</v>
      </c>
      <c r="AF301" s="3" t="s">
        <v>84</v>
      </c>
      <c r="AG301" s="3" t="s">
        <v>85</v>
      </c>
      <c r="AP301" s="1">
        <v>0</v>
      </c>
    </row>
    <row r="302" spans="12:42" ht="23.25" thickBot="1" x14ac:dyDescent="0.25">
      <c r="L302" s="3" t="s">
        <v>73</v>
      </c>
      <c r="P302" s="4">
        <v>44927</v>
      </c>
      <c r="AB302" s="6">
        <v>123456</v>
      </c>
      <c r="AC302" s="16" t="s">
        <v>86</v>
      </c>
      <c r="AE302" s="9" t="s">
        <v>84</v>
      </c>
      <c r="AF302" s="3" t="s">
        <v>84</v>
      </c>
      <c r="AG302" s="3" t="s">
        <v>85</v>
      </c>
      <c r="AP302" s="1">
        <v>0</v>
      </c>
    </row>
    <row r="303" spans="12:42" ht="23.25" thickBot="1" x14ac:dyDescent="0.25">
      <c r="L303" s="3" t="s">
        <v>73</v>
      </c>
      <c r="P303" s="4">
        <v>44927</v>
      </c>
      <c r="AB303" s="6">
        <v>123456</v>
      </c>
      <c r="AC303" s="16" t="s">
        <v>86</v>
      </c>
      <c r="AE303" s="9" t="s">
        <v>84</v>
      </c>
      <c r="AF303" s="3" t="s">
        <v>84</v>
      </c>
      <c r="AG303" s="3" t="s">
        <v>85</v>
      </c>
      <c r="AP303" s="1">
        <v>0</v>
      </c>
    </row>
    <row r="304" spans="12:42" ht="23.25" thickBot="1" x14ac:dyDescent="0.25">
      <c r="L304" s="3" t="s">
        <v>73</v>
      </c>
      <c r="P304" s="4">
        <v>44927</v>
      </c>
      <c r="AB304" s="6">
        <v>123456</v>
      </c>
      <c r="AC304" s="16" t="s">
        <v>86</v>
      </c>
      <c r="AE304" s="9" t="s">
        <v>84</v>
      </c>
      <c r="AF304" s="3" t="s">
        <v>84</v>
      </c>
      <c r="AG304" s="3" t="s">
        <v>85</v>
      </c>
      <c r="AP304" s="1">
        <v>0</v>
      </c>
    </row>
    <row r="305" spans="12:42" ht="23.25" thickBot="1" x14ac:dyDescent="0.25">
      <c r="L305" s="3" t="s">
        <v>73</v>
      </c>
      <c r="P305" s="4">
        <v>44927</v>
      </c>
      <c r="AB305" s="6">
        <v>123456</v>
      </c>
      <c r="AC305" s="16" t="s">
        <v>86</v>
      </c>
      <c r="AE305" s="9" t="s">
        <v>84</v>
      </c>
      <c r="AF305" s="3" t="s">
        <v>84</v>
      </c>
      <c r="AG305" s="3" t="s">
        <v>85</v>
      </c>
      <c r="AP305" s="1">
        <v>0</v>
      </c>
    </row>
    <row r="306" spans="12:42" ht="23.25" thickBot="1" x14ac:dyDescent="0.25">
      <c r="L306" s="3" t="s">
        <v>73</v>
      </c>
      <c r="P306" s="4">
        <v>44927</v>
      </c>
      <c r="AB306" s="6">
        <v>123456</v>
      </c>
      <c r="AC306" s="16" t="s">
        <v>86</v>
      </c>
      <c r="AE306" s="9" t="s">
        <v>84</v>
      </c>
      <c r="AF306" s="3" t="s">
        <v>84</v>
      </c>
      <c r="AG306" s="3" t="s">
        <v>85</v>
      </c>
      <c r="AP306" s="1">
        <v>0</v>
      </c>
    </row>
    <row r="307" spans="12:42" ht="23.25" thickBot="1" x14ac:dyDescent="0.25">
      <c r="L307" s="3" t="s">
        <v>73</v>
      </c>
      <c r="P307" s="4">
        <v>44927</v>
      </c>
      <c r="AB307" s="6">
        <v>123456</v>
      </c>
      <c r="AC307" s="16" t="s">
        <v>86</v>
      </c>
      <c r="AE307" s="9" t="s">
        <v>84</v>
      </c>
      <c r="AF307" s="3" t="s">
        <v>84</v>
      </c>
      <c r="AG307" s="3" t="s">
        <v>85</v>
      </c>
      <c r="AP307" s="1">
        <v>0</v>
      </c>
    </row>
    <row r="308" spans="12:42" ht="23.25" thickBot="1" x14ac:dyDescent="0.25">
      <c r="L308" s="3" t="s">
        <v>73</v>
      </c>
      <c r="P308" s="4">
        <v>44927</v>
      </c>
      <c r="AB308" s="6">
        <v>123456</v>
      </c>
      <c r="AC308" s="16" t="s">
        <v>86</v>
      </c>
      <c r="AE308" s="9" t="s">
        <v>84</v>
      </c>
      <c r="AF308" s="3" t="s">
        <v>84</v>
      </c>
      <c r="AG308" s="3" t="s">
        <v>85</v>
      </c>
      <c r="AP308" s="1">
        <v>0</v>
      </c>
    </row>
    <row r="309" spans="12:42" ht="23.25" thickBot="1" x14ac:dyDescent="0.25">
      <c r="L309" s="3" t="s">
        <v>73</v>
      </c>
      <c r="P309" s="4">
        <v>44927</v>
      </c>
      <c r="AB309" s="6">
        <v>123456</v>
      </c>
      <c r="AC309" s="16" t="s">
        <v>86</v>
      </c>
      <c r="AE309" s="9" t="s">
        <v>84</v>
      </c>
      <c r="AF309" s="3" t="s">
        <v>84</v>
      </c>
      <c r="AG309" s="3" t="s">
        <v>85</v>
      </c>
      <c r="AP309" s="1">
        <v>0</v>
      </c>
    </row>
    <row r="310" spans="12:42" ht="23.25" thickBot="1" x14ac:dyDescent="0.25">
      <c r="L310" s="3" t="s">
        <v>73</v>
      </c>
      <c r="P310" s="4">
        <v>44927</v>
      </c>
      <c r="AB310" s="6">
        <v>123456</v>
      </c>
      <c r="AC310" s="16" t="s">
        <v>86</v>
      </c>
      <c r="AE310" s="9" t="s">
        <v>84</v>
      </c>
      <c r="AF310" s="3" t="s">
        <v>84</v>
      </c>
      <c r="AG310" s="3" t="s">
        <v>85</v>
      </c>
      <c r="AP310" s="1">
        <v>0</v>
      </c>
    </row>
    <row r="311" spans="12:42" ht="23.25" thickBot="1" x14ac:dyDescent="0.25">
      <c r="L311" s="3" t="s">
        <v>73</v>
      </c>
      <c r="P311" s="4">
        <v>44927</v>
      </c>
      <c r="AB311" s="6">
        <v>123456</v>
      </c>
      <c r="AC311" s="16" t="s">
        <v>86</v>
      </c>
      <c r="AE311" s="9" t="s">
        <v>84</v>
      </c>
      <c r="AF311" s="3" t="s">
        <v>84</v>
      </c>
      <c r="AG311" s="3" t="s">
        <v>85</v>
      </c>
      <c r="AP311" s="1">
        <v>0</v>
      </c>
    </row>
    <row r="312" spans="12:42" ht="23.25" thickBot="1" x14ac:dyDescent="0.25">
      <c r="L312" s="3" t="s">
        <v>73</v>
      </c>
      <c r="P312" s="4">
        <v>44927</v>
      </c>
      <c r="AB312" s="6">
        <v>123456</v>
      </c>
      <c r="AC312" s="16" t="s">
        <v>86</v>
      </c>
      <c r="AE312" s="9" t="s">
        <v>84</v>
      </c>
      <c r="AF312" s="3" t="s">
        <v>84</v>
      </c>
      <c r="AG312" s="3" t="s">
        <v>85</v>
      </c>
      <c r="AP312" s="1">
        <v>0</v>
      </c>
    </row>
    <row r="313" spans="12:42" ht="23.25" thickBot="1" x14ac:dyDescent="0.25">
      <c r="L313" s="3" t="s">
        <v>73</v>
      </c>
      <c r="P313" s="4">
        <v>44927</v>
      </c>
      <c r="AB313" s="6">
        <v>123456</v>
      </c>
      <c r="AC313" s="16" t="s">
        <v>86</v>
      </c>
      <c r="AE313" s="9" t="s">
        <v>84</v>
      </c>
      <c r="AF313" s="3" t="s">
        <v>84</v>
      </c>
      <c r="AG313" s="3" t="s">
        <v>85</v>
      </c>
      <c r="AP313" s="1">
        <v>0</v>
      </c>
    </row>
    <row r="314" spans="12:42" ht="23.25" thickBot="1" x14ac:dyDescent="0.25">
      <c r="L314" s="3" t="s">
        <v>73</v>
      </c>
      <c r="P314" s="4">
        <v>44927</v>
      </c>
      <c r="AB314" s="6">
        <v>123456</v>
      </c>
      <c r="AC314" s="16" t="s">
        <v>86</v>
      </c>
      <c r="AE314" s="9" t="s">
        <v>84</v>
      </c>
      <c r="AF314" s="3" t="s">
        <v>84</v>
      </c>
      <c r="AG314" s="3" t="s">
        <v>85</v>
      </c>
      <c r="AP314" s="1">
        <v>0</v>
      </c>
    </row>
    <row r="315" spans="12:42" ht="23.25" thickBot="1" x14ac:dyDescent="0.25">
      <c r="L315" s="3" t="s">
        <v>73</v>
      </c>
      <c r="P315" s="4">
        <v>44927</v>
      </c>
      <c r="AB315" s="6">
        <v>123456</v>
      </c>
      <c r="AC315" s="16" t="s">
        <v>86</v>
      </c>
      <c r="AE315" s="9" t="s">
        <v>84</v>
      </c>
      <c r="AF315" s="3" t="s">
        <v>84</v>
      </c>
      <c r="AG315" s="3" t="s">
        <v>85</v>
      </c>
      <c r="AP315" s="1">
        <v>0</v>
      </c>
    </row>
    <row r="316" spans="12:42" ht="23.25" thickBot="1" x14ac:dyDescent="0.25">
      <c r="L316" s="3" t="s">
        <v>73</v>
      </c>
      <c r="P316" s="4">
        <v>44927</v>
      </c>
      <c r="AB316" s="6">
        <v>123456</v>
      </c>
      <c r="AC316" s="16" t="s">
        <v>86</v>
      </c>
      <c r="AE316" s="9" t="s">
        <v>84</v>
      </c>
      <c r="AF316" s="3" t="s">
        <v>84</v>
      </c>
      <c r="AG316" s="3" t="s">
        <v>85</v>
      </c>
      <c r="AP316" s="1">
        <v>0</v>
      </c>
    </row>
    <row r="317" spans="12:42" ht="23.25" thickBot="1" x14ac:dyDescent="0.25">
      <c r="L317" s="3" t="s">
        <v>73</v>
      </c>
      <c r="P317" s="4">
        <v>44927</v>
      </c>
      <c r="AB317" s="6">
        <v>123456</v>
      </c>
      <c r="AC317" s="16" t="s">
        <v>86</v>
      </c>
      <c r="AE317" s="9" t="s">
        <v>84</v>
      </c>
      <c r="AF317" s="3" t="s">
        <v>84</v>
      </c>
      <c r="AG317" s="3" t="s">
        <v>85</v>
      </c>
      <c r="AP317" s="1">
        <v>0</v>
      </c>
    </row>
    <row r="318" spans="12:42" ht="23.25" thickBot="1" x14ac:dyDescent="0.25">
      <c r="L318" s="3" t="s">
        <v>73</v>
      </c>
      <c r="P318" s="4">
        <v>44927</v>
      </c>
      <c r="AB318" s="6">
        <v>123456</v>
      </c>
      <c r="AC318" s="16" t="s">
        <v>86</v>
      </c>
      <c r="AE318" s="9" t="s">
        <v>84</v>
      </c>
      <c r="AF318" s="3" t="s">
        <v>84</v>
      </c>
      <c r="AG318" s="3" t="s">
        <v>85</v>
      </c>
      <c r="AP318" s="1">
        <v>0</v>
      </c>
    </row>
    <row r="319" spans="12:42" ht="23.25" thickBot="1" x14ac:dyDescent="0.25">
      <c r="L319" s="3" t="s">
        <v>73</v>
      </c>
      <c r="P319" s="4">
        <v>44927</v>
      </c>
      <c r="AB319" s="6">
        <v>123456</v>
      </c>
      <c r="AC319" s="16" t="s">
        <v>86</v>
      </c>
      <c r="AE319" s="9" t="s">
        <v>84</v>
      </c>
      <c r="AF319" s="3" t="s">
        <v>84</v>
      </c>
      <c r="AG319" s="3" t="s">
        <v>85</v>
      </c>
      <c r="AP319" s="1">
        <v>0</v>
      </c>
    </row>
    <row r="320" spans="12:42" ht="23.25" thickBot="1" x14ac:dyDescent="0.25">
      <c r="L320" s="3" t="s">
        <v>73</v>
      </c>
      <c r="P320" s="4">
        <v>44927</v>
      </c>
      <c r="AB320" s="6">
        <v>123456</v>
      </c>
      <c r="AC320" s="16" t="s">
        <v>86</v>
      </c>
      <c r="AE320" s="9" t="s">
        <v>84</v>
      </c>
      <c r="AF320" s="3" t="s">
        <v>84</v>
      </c>
      <c r="AG320" s="3" t="s">
        <v>85</v>
      </c>
      <c r="AP320" s="1">
        <v>0</v>
      </c>
    </row>
    <row r="321" spans="12:42" ht="23.25" thickBot="1" x14ac:dyDescent="0.25">
      <c r="L321" s="3" t="s">
        <v>73</v>
      </c>
      <c r="P321" s="4">
        <v>44927</v>
      </c>
      <c r="AB321" s="6">
        <v>123456</v>
      </c>
      <c r="AC321" s="16" t="s">
        <v>86</v>
      </c>
      <c r="AE321" s="9" t="s">
        <v>84</v>
      </c>
      <c r="AF321" s="3" t="s">
        <v>84</v>
      </c>
      <c r="AG321" s="3" t="s">
        <v>85</v>
      </c>
      <c r="AP321" s="1">
        <v>0</v>
      </c>
    </row>
    <row r="322" spans="12:42" ht="23.25" thickBot="1" x14ac:dyDescent="0.25">
      <c r="L322" s="3" t="s">
        <v>73</v>
      </c>
      <c r="P322" s="4">
        <v>44927</v>
      </c>
      <c r="AB322" s="6">
        <v>123456</v>
      </c>
      <c r="AC322" s="16" t="s">
        <v>86</v>
      </c>
      <c r="AE322" s="9" t="s">
        <v>84</v>
      </c>
      <c r="AF322" s="3" t="s">
        <v>84</v>
      </c>
      <c r="AG322" s="3" t="s">
        <v>85</v>
      </c>
      <c r="AP322" s="1">
        <v>0</v>
      </c>
    </row>
    <row r="323" spans="12:42" ht="23.25" thickBot="1" x14ac:dyDescent="0.25">
      <c r="L323" s="3" t="s">
        <v>73</v>
      </c>
      <c r="P323" s="4">
        <v>44927</v>
      </c>
      <c r="AB323" s="6">
        <v>123456</v>
      </c>
      <c r="AC323" s="16" t="s">
        <v>86</v>
      </c>
      <c r="AE323" s="9" t="s">
        <v>84</v>
      </c>
      <c r="AF323" s="3" t="s">
        <v>84</v>
      </c>
      <c r="AG323" s="3" t="s">
        <v>85</v>
      </c>
      <c r="AP323" s="1">
        <v>0</v>
      </c>
    </row>
    <row r="324" spans="12:42" ht="23.25" thickBot="1" x14ac:dyDescent="0.25">
      <c r="L324" s="3" t="s">
        <v>73</v>
      </c>
      <c r="P324" s="4">
        <v>44927</v>
      </c>
      <c r="AB324" s="6">
        <v>123456</v>
      </c>
      <c r="AC324" s="16" t="s">
        <v>86</v>
      </c>
      <c r="AE324" s="9" t="s">
        <v>84</v>
      </c>
      <c r="AF324" s="3" t="s">
        <v>84</v>
      </c>
      <c r="AG324" s="3" t="s">
        <v>85</v>
      </c>
      <c r="AP324" s="1">
        <v>0</v>
      </c>
    </row>
    <row r="325" spans="12:42" ht="23.25" thickBot="1" x14ac:dyDescent="0.25">
      <c r="L325" s="3" t="s">
        <v>73</v>
      </c>
      <c r="P325" s="4">
        <v>44927</v>
      </c>
      <c r="AB325" s="6">
        <v>123456</v>
      </c>
      <c r="AC325" s="16" t="s">
        <v>86</v>
      </c>
      <c r="AE325" s="9" t="s">
        <v>84</v>
      </c>
      <c r="AF325" s="3" t="s">
        <v>84</v>
      </c>
      <c r="AG325" s="3" t="s">
        <v>85</v>
      </c>
      <c r="AP325" s="1">
        <v>0</v>
      </c>
    </row>
    <row r="326" spans="12:42" ht="23.25" thickBot="1" x14ac:dyDescent="0.25">
      <c r="L326" s="3" t="s">
        <v>73</v>
      </c>
      <c r="P326" s="4">
        <v>44927</v>
      </c>
      <c r="AB326" s="6">
        <v>123456</v>
      </c>
      <c r="AC326" s="16" t="s">
        <v>86</v>
      </c>
      <c r="AE326" s="9" t="s">
        <v>84</v>
      </c>
      <c r="AF326" s="3" t="s">
        <v>84</v>
      </c>
      <c r="AG326" s="3" t="s">
        <v>85</v>
      </c>
      <c r="AP326" s="1">
        <v>0</v>
      </c>
    </row>
    <row r="327" spans="12:42" ht="23.25" thickBot="1" x14ac:dyDescent="0.25">
      <c r="L327" s="3" t="s">
        <v>73</v>
      </c>
      <c r="P327" s="4">
        <v>44927</v>
      </c>
      <c r="AB327" s="6">
        <v>123456</v>
      </c>
      <c r="AC327" s="16" t="s">
        <v>86</v>
      </c>
      <c r="AE327" s="9" t="s">
        <v>84</v>
      </c>
      <c r="AF327" s="3" t="s">
        <v>84</v>
      </c>
      <c r="AG327" s="3" t="s">
        <v>85</v>
      </c>
      <c r="AP327" s="1">
        <v>0</v>
      </c>
    </row>
    <row r="328" spans="12:42" ht="23.25" thickBot="1" x14ac:dyDescent="0.25">
      <c r="L328" s="3" t="s">
        <v>73</v>
      </c>
      <c r="P328" s="4">
        <v>44927</v>
      </c>
      <c r="AB328" s="6">
        <v>123456</v>
      </c>
      <c r="AC328" s="16" t="s">
        <v>86</v>
      </c>
      <c r="AE328" s="9" t="s">
        <v>84</v>
      </c>
      <c r="AF328" s="3" t="s">
        <v>84</v>
      </c>
      <c r="AG328" s="3" t="s">
        <v>85</v>
      </c>
      <c r="AP328" s="1">
        <v>0</v>
      </c>
    </row>
    <row r="329" spans="12:42" ht="23.25" thickBot="1" x14ac:dyDescent="0.25">
      <c r="L329" s="3" t="s">
        <v>73</v>
      </c>
      <c r="P329" s="4">
        <v>44927</v>
      </c>
      <c r="AB329" s="6">
        <v>123456</v>
      </c>
      <c r="AC329" s="16" t="s">
        <v>86</v>
      </c>
      <c r="AE329" s="9" t="s">
        <v>84</v>
      </c>
      <c r="AF329" s="3" t="s">
        <v>84</v>
      </c>
      <c r="AG329" s="3" t="s">
        <v>85</v>
      </c>
      <c r="AP329" s="1">
        <v>0</v>
      </c>
    </row>
    <row r="330" spans="12:42" ht="23.25" thickBot="1" x14ac:dyDescent="0.25">
      <c r="L330" s="3" t="s">
        <v>73</v>
      </c>
      <c r="P330" s="4">
        <v>44927</v>
      </c>
      <c r="AB330" s="6">
        <v>123456</v>
      </c>
      <c r="AC330" s="16" t="s">
        <v>86</v>
      </c>
      <c r="AE330" s="9" t="s">
        <v>84</v>
      </c>
      <c r="AF330" s="3" t="s">
        <v>84</v>
      </c>
      <c r="AG330" s="3" t="s">
        <v>85</v>
      </c>
      <c r="AP330" s="1">
        <v>0</v>
      </c>
    </row>
    <row r="331" spans="12:42" ht="23.25" thickBot="1" x14ac:dyDescent="0.25">
      <c r="L331" s="3" t="s">
        <v>73</v>
      </c>
      <c r="P331" s="4">
        <v>44927</v>
      </c>
      <c r="AB331" s="6">
        <v>123456</v>
      </c>
      <c r="AC331" s="16" t="s">
        <v>86</v>
      </c>
      <c r="AE331" s="9" t="s">
        <v>84</v>
      </c>
      <c r="AF331" s="3" t="s">
        <v>84</v>
      </c>
      <c r="AG331" s="3" t="s">
        <v>85</v>
      </c>
      <c r="AP331" s="1">
        <v>0</v>
      </c>
    </row>
    <row r="332" spans="12:42" ht="23.25" thickBot="1" x14ac:dyDescent="0.25">
      <c r="L332" s="3" t="s">
        <v>73</v>
      </c>
      <c r="P332" s="4">
        <v>44927</v>
      </c>
      <c r="AB332" s="6">
        <v>123456</v>
      </c>
      <c r="AC332" s="16" t="s">
        <v>86</v>
      </c>
      <c r="AE332" s="9" t="s">
        <v>84</v>
      </c>
      <c r="AF332" s="3" t="s">
        <v>84</v>
      </c>
      <c r="AG332" s="3" t="s">
        <v>85</v>
      </c>
      <c r="AP332" s="1">
        <v>0</v>
      </c>
    </row>
    <row r="333" spans="12:42" ht="23.25" thickBot="1" x14ac:dyDescent="0.25">
      <c r="L333" s="3" t="s">
        <v>73</v>
      </c>
      <c r="P333" s="4">
        <v>44927</v>
      </c>
      <c r="AB333" s="6">
        <v>123456</v>
      </c>
      <c r="AC333" s="16" t="s">
        <v>86</v>
      </c>
      <c r="AE333" s="9" t="s">
        <v>84</v>
      </c>
      <c r="AF333" s="3" t="s">
        <v>84</v>
      </c>
      <c r="AG333" s="3" t="s">
        <v>85</v>
      </c>
      <c r="AP333" s="1">
        <v>0</v>
      </c>
    </row>
    <row r="334" spans="12:42" ht="23.25" thickBot="1" x14ac:dyDescent="0.25">
      <c r="L334" s="3" t="s">
        <v>73</v>
      </c>
      <c r="P334" s="4">
        <v>44927</v>
      </c>
      <c r="AB334" s="6">
        <v>123456</v>
      </c>
      <c r="AC334" s="16" t="s">
        <v>86</v>
      </c>
      <c r="AE334" s="9" t="s">
        <v>84</v>
      </c>
      <c r="AF334" s="3" t="s">
        <v>84</v>
      </c>
      <c r="AG334" s="3" t="s">
        <v>85</v>
      </c>
      <c r="AP334" s="1">
        <v>0</v>
      </c>
    </row>
    <row r="335" spans="12:42" ht="23.25" thickBot="1" x14ac:dyDescent="0.25">
      <c r="L335" s="3" t="s">
        <v>73</v>
      </c>
      <c r="P335" s="4">
        <v>44927</v>
      </c>
      <c r="AB335" s="6">
        <v>123456</v>
      </c>
      <c r="AC335" s="16" t="s">
        <v>86</v>
      </c>
      <c r="AE335" s="9" t="s">
        <v>84</v>
      </c>
      <c r="AF335" s="3" t="s">
        <v>84</v>
      </c>
      <c r="AG335" s="3" t="s">
        <v>85</v>
      </c>
      <c r="AP335" s="1">
        <v>0</v>
      </c>
    </row>
    <row r="336" spans="12:42" ht="23.25" thickBot="1" x14ac:dyDescent="0.25">
      <c r="L336" s="3" t="s">
        <v>73</v>
      </c>
      <c r="P336" s="4">
        <v>44927</v>
      </c>
      <c r="AB336" s="6">
        <v>123456</v>
      </c>
      <c r="AC336" s="16" t="s">
        <v>86</v>
      </c>
      <c r="AE336" s="9" t="s">
        <v>84</v>
      </c>
      <c r="AF336" s="3" t="s">
        <v>84</v>
      </c>
      <c r="AG336" s="3" t="s">
        <v>85</v>
      </c>
      <c r="AP336" s="1">
        <v>0</v>
      </c>
    </row>
    <row r="337" spans="12:42" ht="23.25" thickBot="1" x14ac:dyDescent="0.25">
      <c r="L337" s="3" t="s">
        <v>73</v>
      </c>
      <c r="P337" s="4">
        <v>44927</v>
      </c>
      <c r="AB337" s="6">
        <v>123456</v>
      </c>
      <c r="AC337" s="16" t="s">
        <v>86</v>
      </c>
      <c r="AE337" s="9" t="s">
        <v>84</v>
      </c>
      <c r="AF337" s="3" t="s">
        <v>84</v>
      </c>
      <c r="AG337" s="3" t="s">
        <v>85</v>
      </c>
      <c r="AP337" s="1">
        <v>0</v>
      </c>
    </row>
    <row r="338" spans="12:42" ht="23.25" thickBot="1" x14ac:dyDescent="0.25">
      <c r="L338" s="3" t="s">
        <v>73</v>
      </c>
      <c r="P338" s="4">
        <v>44927</v>
      </c>
      <c r="AB338" s="6">
        <v>123456</v>
      </c>
      <c r="AC338" s="16" t="s">
        <v>86</v>
      </c>
      <c r="AE338" s="9" t="s">
        <v>84</v>
      </c>
      <c r="AF338" s="3" t="s">
        <v>84</v>
      </c>
      <c r="AG338" s="3" t="s">
        <v>85</v>
      </c>
      <c r="AP338" s="1">
        <v>0</v>
      </c>
    </row>
    <row r="339" spans="12:42" ht="23.25" thickBot="1" x14ac:dyDescent="0.25">
      <c r="L339" s="3" t="s">
        <v>73</v>
      </c>
      <c r="P339" s="4">
        <v>44927</v>
      </c>
      <c r="AB339" s="6">
        <v>123456</v>
      </c>
      <c r="AC339" s="16" t="s">
        <v>86</v>
      </c>
      <c r="AE339" s="9" t="s">
        <v>84</v>
      </c>
      <c r="AF339" s="3" t="s">
        <v>84</v>
      </c>
      <c r="AG339" s="3" t="s">
        <v>85</v>
      </c>
      <c r="AP339" s="1">
        <v>0</v>
      </c>
    </row>
    <row r="340" spans="12:42" ht="23.25" thickBot="1" x14ac:dyDescent="0.25">
      <c r="L340" s="3" t="s">
        <v>73</v>
      </c>
      <c r="P340" s="4">
        <v>44927</v>
      </c>
      <c r="AB340" s="6">
        <v>123456</v>
      </c>
      <c r="AC340" s="16" t="s">
        <v>86</v>
      </c>
      <c r="AE340" s="9" t="s">
        <v>84</v>
      </c>
      <c r="AF340" s="3" t="s">
        <v>84</v>
      </c>
      <c r="AG340" s="3" t="s">
        <v>85</v>
      </c>
      <c r="AP340" s="1">
        <v>0</v>
      </c>
    </row>
    <row r="341" spans="12:42" ht="23.25" thickBot="1" x14ac:dyDescent="0.25">
      <c r="L341" s="3" t="s">
        <v>73</v>
      </c>
      <c r="P341" s="4">
        <v>44927</v>
      </c>
      <c r="AB341" s="6">
        <v>123456</v>
      </c>
      <c r="AC341" s="16" t="s">
        <v>86</v>
      </c>
      <c r="AE341" s="9" t="s">
        <v>84</v>
      </c>
      <c r="AF341" s="3" t="s">
        <v>84</v>
      </c>
      <c r="AG341" s="3" t="s">
        <v>85</v>
      </c>
      <c r="AP341" s="1">
        <v>0</v>
      </c>
    </row>
    <row r="342" spans="12:42" ht="23.25" thickBot="1" x14ac:dyDescent="0.25">
      <c r="L342" s="3" t="s">
        <v>73</v>
      </c>
      <c r="P342" s="4">
        <v>44927</v>
      </c>
      <c r="AB342" s="6">
        <v>123456</v>
      </c>
      <c r="AC342" s="16" t="s">
        <v>86</v>
      </c>
      <c r="AE342" s="9" t="s">
        <v>84</v>
      </c>
      <c r="AF342" s="3" t="s">
        <v>84</v>
      </c>
      <c r="AG342" s="3" t="s">
        <v>85</v>
      </c>
      <c r="AP342" s="1">
        <v>0</v>
      </c>
    </row>
    <row r="343" spans="12:42" ht="23.25" thickBot="1" x14ac:dyDescent="0.25">
      <c r="L343" s="3" t="s">
        <v>73</v>
      </c>
      <c r="P343" s="4">
        <v>44927</v>
      </c>
      <c r="AB343" s="6">
        <v>123456</v>
      </c>
      <c r="AC343" s="16" t="s">
        <v>86</v>
      </c>
      <c r="AE343" s="9" t="s">
        <v>84</v>
      </c>
      <c r="AF343" s="3" t="s">
        <v>84</v>
      </c>
      <c r="AG343" s="3" t="s">
        <v>85</v>
      </c>
      <c r="AP343" s="1">
        <v>0</v>
      </c>
    </row>
    <row r="344" spans="12:42" ht="23.25" thickBot="1" x14ac:dyDescent="0.25">
      <c r="L344" s="3" t="s">
        <v>73</v>
      </c>
      <c r="P344" s="4">
        <v>44927</v>
      </c>
      <c r="AB344" s="6">
        <v>123456</v>
      </c>
      <c r="AC344" s="16" t="s">
        <v>86</v>
      </c>
      <c r="AE344" s="9" t="s">
        <v>84</v>
      </c>
      <c r="AF344" s="3" t="s">
        <v>84</v>
      </c>
      <c r="AG344" s="3" t="s">
        <v>85</v>
      </c>
      <c r="AP344" s="1">
        <v>0</v>
      </c>
    </row>
    <row r="345" spans="12:42" ht="23.25" thickBot="1" x14ac:dyDescent="0.25">
      <c r="L345" s="3" t="s">
        <v>73</v>
      </c>
      <c r="P345" s="4">
        <v>44927</v>
      </c>
      <c r="AB345" s="6">
        <v>123456</v>
      </c>
      <c r="AC345" s="16" t="s">
        <v>86</v>
      </c>
      <c r="AE345" s="9" t="s">
        <v>84</v>
      </c>
      <c r="AF345" s="3" t="s">
        <v>84</v>
      </c>
      <c r="AG345" s="3" t="s">
        <v>85</v>
      </c>
      <c r="AP345" s="1">
        <v>0</v>
      </c>
    </row>
    <row r="346" spans="12:42" ht="23.25" thickBot="1" x14ac:dyDescent="0.25">
      <c r="L346" s="3" t="s">
        <v>73</v>
      </c>
      <c r="P346" s="4">
        <v>44927</v>
      </c>
      <c r="AB346" s="6">
        <v>123456</v>
      </c>
      <c r="AC346" s="16" t="s">
        <v>86</v>
      </c>
      <c r="AE346" s="9" t="s">
        <v>84</v>
      </c>
      <c r="AF346" s="3" t="s">
        <v>84</v>
      </c>
      <c r="AG346" s="3" t="s">
        <v>85</v>
      </c>
      <c r="AP346" s="1">
        <v>0</v>
      </c>
    </row>
    <row r="347" spans="12:42" ht="23.25" thickBot="1" x14ac:dyDescent="0.25">
      <c r="L347" s="3" t="s">
        <v>73</v>
      </c>
      <c r="P347" s="4">
        <v>44927</v>
      </c>
      <c r="AB347" s="6">
        <v>123456</v>
      </c>
      <c r="AC347" s="16" t="s">
        <v>86</v>
      </c>
      <c r="AE347" s="9" t="s">
        <v>84</v>
      </c>
      <c r="AF347" s="3" t="s">
        <v>84</v>
      </c>
      <c r="AG347" s="3" t="s">
        <v>85</v>
      </c>
      <c r="AP347" s="1">
        <v>0</v>
      </c>
    </row>
    <row r="348" spans="12:42" ht="23.25" thickBot="1" x14ac:dyDescent="0.25">
      <c r="L348" s="3" t="s">
        <v>73</v>
      </c>
      <c r="P348" s="4">
        <v>44927</v>
      </c>
      <c r="AB348" s="6">
        <v>123456</v>
      </c>
      <c r="AC348" s="16" t="s">
        <v>86</v>
      </c>
      <c r="AE348" s="9" t="s">
        <v>84</v>
      </c>
      <c r="AF348" s="3" t="s">
        <v>84</v>
      </c>
      <c r="AG348" s="3" t="s">
        <v>85</v>
      </c>
      <c r="AP348" s="1">
        <v>0</v>
      </c>
    </row>
    <row r="349" spans="12:42" ht="23.25" thickBot="1" x14ac:dyDescent="0.25">
      <c r="L349" s="3" t="s">
        <v>73</v>
      </c>
      <c r="P349" s="4">
        <v>44927</v>
      </c>
      <c r="AB349" s="6">
        <v>123456</v>
      </c>
      <c r="AC349" s="16" t="s">
        <v>86</v>
      </c>
      <c r="AE349" s="9" t="s">
        <v>84</v>
      </c>
      <c r="AF349" s="3" t="s">
        <v>84</v>
      </c>
      <c r="AG349" s="3" t="s">
        <v>85</v>
      </c>
      <c r="AP349" s="1">
        <v>0</v>
      </c>
    </row>
    <row r="350" spans="12:42" ht="23.25" thickBot="1" x14ac:dyDescent="0.25">
      <c r="L350" s="3" t="s">
        <v>73</v>
      </c>
      <c r="P350" s="4">
        <v>44927</v>
      </c>
      <c r="AB350" s="6">
        <v>123456</v>
      </c>
      <c r="AC350" s="16" t="s">
        <v>86</v>
      </c>
      <c r="AE350" s="9" t="s">
        <v>84</v>
      </c>
      <c r="AF350" s="3" t="s">
        <v>84</v>
      </c>
      <c r="AG350" s="3" t="s">
        <v>85</v>
      </c>
      <c r="AP350" s="1">
        <v>0</v>
      </c>
    </row>
    <row r="351" spans="12:42" ht="23.25" thickBot="1" x14ac:dyDescent="0.25">
      <c r="L351" s="3" t="s">
        <v>73</v>
      </c>
      <c r="P351" s="4">
        <v>44927</v>
      </c>
      <c r="AB351" s="6">
        <v>123456</v>
      </c>
      <c r="AC351" s="16" t="s">
        <v>86</v>
      </c>
      <c r="AE351" s="9" t="s">
        <v>84</v>
      </c>
      <c r="AF351" s="3" t="s">
        <v>84</v>
      </c>
      <c r="AG351" s="3" t="s">
        <v>85</v>
      </c>
      <c r="AP351" s="1">
        <v>0</v>
      </c>
    </row>
    <row r="352" spans="12:42" ht="23.25" thickBot="1" x14ac:dyDescent="0.25">
      <c r="L352" s="3" t="s">
        <v>73</v>
      </c>
      <c r="P352" s="4">
        <v>44927</v>
      </c>
      <c r="AB352" s="6">
        <v>123456</v>
      </c>
      <c r="AC352" s="16" t="s">
        <v>86</v>
      </c>
      <c r="AE352" s="9" t="s">
        <v>84</v>
      </c>
      <c r="AF352" s="3" t="s">
        <v>84</v>
      </c>
      <c r="AG352" s="3" t="s">
        <v>85</v>
      </c>
      <c r="AP352" s="1">
        <v>0</v>
      </c>
    </row>
    <row r="353" spans="12:42" ht="23.25" thickBot="1" x14ac:dyDescent="0.25">
      <c r="L353" s="3" t="s">
        <v>73</v>
      </c>
      <c r="P353" s="4">
        <v>44927</v>
      </c>
      <c r="AB353" s="6">
        <v>123456</v>
      </c>
      <c r="AC353" s="16" t="s">
        <v>86</v>
      </c>
      <c r="AE353" s="9" t="s">
        <v>84</v>
      </c>
      <c r="AF353" s="3" t="s">
        <v>84</v>
      </c>
      <c r="AG353" s="3" t="s">
        <v>85</v>
      </c>
      <c r="AP353" s="1">
        <v>0</v>
      </c>
    </row>
    <row r="354" spans="12:42" ht="23.25" thickBot="1" x14ac:dyDescent="0.25">
      <c r="L354" s="3" t="s">
        <v>73</v>
      </c>
      <c r="P354" s="4">
        <v>44927</v>
      </c>
      <c r="AB354" s="6">
        <v>123456</v>
      </c>
      <c r="AC354" s="16" t="s">
        <v>86</v>
      </c>
      <c r="AE354" s="9" t="s">
        <v>84</v>
      </c>
      <c r="AF354" s="3" t="s">
        <v>84</v>
      </c>
      <c r="AG354" s="3" t="s">
        <v>85</v>
      </c>
      <c r="AP354" s="1">
        <v>0</v>
      </c>
    </row>
    <row r="355" spans="12:42" ht="23.25" thickBot="1" x14ac:dyDescent="0.25">
      <c r="L355" s="3" t="s">
        <v>73</v>
      </c>
      <c r="P355" s="4">
        <v>44927</v>
      </c>
      <c r="AB355" s="6">
        <v>123456</v>
      </c>
      <c r="AC355" s="16" t="s">
        <v>86</v>
      </c>
      <c r="AE355" s="9" t="s">
        <v>84</v>
      </c>
      <c r="AF355" s="3" t="s">
        <v>84</v>
      </c>
      <c r="AG355" s="3" t="s">
        <v>85</v>
      </c>
      <c r="AP355" s="1">
        <v>0</v>
      </c>
    </row>
    <row r="356" spans="12:42" ht="23.25" thickBot="1" x14ac:dyDescent="0.25">
      <c r="L356" s="3" t="s">
        <v>73</v>
      </c>
      <c r="P356" s="4">
        <v>44927</v>
      </c>
      <c r="AB356" s="6">
        <v>123456</v>
      </c>
      <c r="AC356" s="16" t="s">
        <v>86</v>
      </c>
      <c r="AE356" s="9" t="s">
        <v>84</v>
      </c>
      <c r="AF356" s="3" t="s">
        <v>84</v>
      </c>
      <c r="AG356" s="3" t="s">
        <v>85</v>
      </c>
      <c r="AP356" s="1">
        <v>0</v>
      </c>
    </row>
    <row r="357" spans="12:42" ht="23.25" thickBot="1" x14ac:dyDescent="0.25">
      <c r="L357" s="3" t="s">
        <v>73</v>
      </c>
      <c r="P357" s="4">
        <v>44927</v>
      </c>
      <c r="AB357" s="6">
        <v>123456</v>
      </c>
      <c r="AC357" s="16" t="s">
        <v>86</v>
      </c>
      <c r="AE357" s="9" t="s">
        <v>84</v>
      </c>
      <c r="AF357" s="3" t="s">
        <v>84</v>
      </c>
      <c r="AG357" s="3" t="s">
        <v>85</v>
      </c>
      <c r="AP357" s="1">
        <v>0</v>
      </c>
    </row>
    <row r="358" spans="12:42" ht="23.25" thickBot="1" x14ac:dyDescent="0.25">
      <c r="L358" s="3" t="s">
        <v>73</v>
      </c>
      <c r="P358" s="4">
        <v>44927</v>
      </c>
      <c r="AB358" s="6">
        <v>123456</v>
      </c>
      <c r="AC358" s="16" t="s">
        <v>86</v>
      </c>
      <c r="AE358" s="9" t="s">
        <v>84</v>
      </c>
      <c r="AF358" s="3" t="s">
        <v>84</v>
      </c>
      <c r="AG358" s="3" t="s">
        <v>85</v>
      </c>
      <c r="AP358" s="1">
        <v>0</v>
      </c>
    </row>
    <row r="359" spans="12:42" ht="23.25" thickBot="1" x14ac:dyDescent="0.25">
      <c r="L359" s="3" t="s">
        <v>73</v>
      </c>
      <c r="P359" s="4">
        <v>44927</v>
      </c>
      <c r="AB359" s="6">
        <v>123456</v>
      </c>
      <c r="AC359" s="16" t="s">
        <v>86</v>
      </c>
      <c r="AE359" s="9" t="s">
        <v>84</v>
      </c>
      <c r="AF359" s="3" t="s">
        <v>84</v>
      </c>
      <c r="AG359" s="3" t="s">
        <v>85</v>
      </c>
      <c r="AP359" s="1">
        <v>0</v>
      </c>
    </row>
    <row r="360" spans="12:42" ht="23.25" thickBot="1" x14ac:dyDescent="0.25">
      <c r="L360" s="3" t="s">
        <v>73</v>
      </c>
      <c r="P360" s="4">
        <v>44927</v>
      </c>
      <c r="AB360" s="6">
        <v>123456</v>
      </c>
      <c r="AC360" s="16" t="s">
        <v>86</v>
      </c>
      <c r="AE360" s="9" t="s">
        <v>84</v>
      </c>
      <c r="AF360" s="3" t="s">
        <v>84</v>
      </c>
      <c r="AG360" s="3" t="s">
        <v>85</v>
      </c>
      <c r="AP360" s="1">
        <v>0</v>
      </c>
    </row>
    <row r="361" spans="12:42" ht="23.25" thickBot="1" x14ac:dyDescent="0.25">
      <c r="L361" s="3" t="s">
        <v>73</v>
      </c>
      <c r="P361" s="4">
        <v>44927</v>
      </c>
      <c r="AB361" s="6">
        <v>123456</v>
      </c>
      <c r="AC361" s="16" t="s">
        <v>86</v>
      </c>
      <c r="AE361" s="9" t="s">
        <v>84</v>
      </c>
      <c r="AF361" s="3" t="s">
        <v>84</v>
      </c>
      <c r="AG361" s="3" t="s">
        <v>85</v>
      </c>
      <c r="AP361" s="1">
        <v>0</v>
      </c>
    </row>
    <row r="362" spans="12:42" ht="23.25" thickBot="1" x14ac:dyDescent="0.25">
      <c r="L362" s="3" t="s">
        <v>73</v>
      </c>
      <c r="P362" s="4">
        <v>44927</v>
      </c>
      <c r="AB362" s="6">
        <v>123456</v>
      </c>
      <c r="AC362" s="16" t="s">
        <v>86</v>
      </c>
      <c r="AE362" s="9" t="s">
        <v>84</v>
      </c>
      <c r="AF362" s="3" t="s">
        <v>84</v>
      </c>
      <c r="AG362" s="3" t="s">
        <v>85</v>
      </c>
      <c r="AP362" s="1">
        <v>0</v>
      </c>
    </row>
    <row r="363" spans="12:42" ht="23.25" thickBot="1" x14ac:dyDescent="0.25">
      <c r="L363" s="3" t="s">
        <v>73</v>
      </c>
      <c r="P363" s="4">
        <v>44927</v>
      </c>
      <c r="AB363" s="6">
        <v>123456</v>
      </c>
      <c r="AC363" s="16" t="s">
        <v>86</v>
      </c>
      <c r="AE363" s="9" t="s">
        <v>84</v>
      </c>
      <c r="AF363" s="3" t="s">
        <v>84</v>
      </c>
      <c r="AG363" s="3" t="s">
        <v>85</v>
      </c>
      <c r="AP363" s="1">
        <v>0</v>
      </c>
    </row>
    <row r="364" spans="12:42" ht="23.25" thickBot="1" x14ac:dyDescent="0.25">
      <c r="L364" s="3" t="s">
        <v>73</v>
      </c>
      <c r="P364" s="4">
        <v>44927</v>
      </c>
      <c r="AB364" s="6">
        <v>123456</v>
      </c>
      <c r="AC364" s="16" t="s">
        <v>86</v>
      </c>
      <c r="AE364" s="9" t="s">
        <v>84</v>
      </c>
      <c r="AF364" s="3" t="s">
        <v>84</v>
      </c>
      <c r="AG364" s="3" t="s">
        <v>85</v>
      </c>
      <c r="AP364" s="1">
        <v>0</v>
      </c>
    </row>
    <row r="365" spans="12:42" ht="23.25" thickBot="1" x14ac:dyDescent="0.25">
      <c r="L365" s="3" t="s">
        <v>73</v>
      </c>
      <c r="P365" s="4">
        <v>44927</v>
      </c>
      <c r="AB365" s="6">
        <v>123456</v>
      </c>
      <c r="AC365" s="16" t="s">
        <v>86</v>
      </c>
      <c r="AE365" s="9" t="s">
        <v>84</v>
      </c>
      <c r="AF365" s="3" t="s">
        <v>84</v>
      </c>
      <c r="AG365" s="3" t="s">
        <v>85</v>
      </c>
      <c r="AP365" s="1">
        <v>0</v>
      </c>
    </row>
    <row r="366" spans="12:42" ht="23.25" thickBot="1" x14ac:dyDescent="0.25">
      <c r="L366" s="3" t="s">
        <v>73</v>
      </c>
      <c r="P366" s="4">
        <v>44927</v>
      </c>
      <c r="AB366" s="6">
        <v>123456</v>
      </c>
      <c r="AC366" s="16" t="s">
        <v>86</v>
      </c>
      <c r="AE366" s="9" t="s">
        <v>84</v>
      </c>
      <c r="AF366" s="3" t="s">
        <v>84</v>
      </c>
      <c r="AG366" s="3" t="s">
        <v>85</v>
      </c>
      <c r="AP366" s="1">
        <v>0</v>
      </c>
    </row>
    <row r="367" spans="12:42" ht="23.25" thickBot="1" x14ac:dyDescent="0.25">
      <c r="L367" s="3" t="s">
        <v>73</v>
      </c>
      <c r="P367" s="4">
        <v>44927</v>
      </c>
      <c r="AB367" s="6">
        <v>123456</v>
      </c>
      <c r="AC367" s="16" t="s">
        <v>86</v>
      </c>
      <c r="AE367" s="9" t="s">
        <v>84</v>
      </c>
      <c r="AF367" s="3" t="s">
        <v>84</v>
      </c>
      <c r="AG367" s="3" t="s">
        <v>85</v>
      </c>
      <c r="AP367" s="1">
        <v>0</v>
      </c>
    </row>
    <row r="368" spans="12:42" ht="23.25" thickBot="1" x14ac:dyDescent="0.25">
      <c r="L368" s="3" t="s">
        <v>73</v>
      </c>
      <c r="P368" s="4">
        <v>44927</v>
      </c>
      <c r="AB368" s="6">
        <v>123456</v>
      </c>
      <c r="AC368" s="16" t="s">
        <v>86</v>
      </c>
      <c r="AE368" s="9" t="s">
        <v>84</v>
      </c>
      <c r="AF368" s="3" t="s">
        <v>84</v>
      </c>
      <c r="AG368" s="3" t="s">
        <v>85</v>
      </c>
      <c r="AP368" s="1">
        <v>0</v>
      </c>
    </row>
    <row r="369" spans="12:42" ht="23.25" thickBot="1" x14ac:dyDescent="0.25">
      <c r="L369" s="3" t="s">
        <v>73</v>
      </c>
      <c r="P369" s="4">
        <v>44927</v>
      </c>
      <c r="AB369" s="6">
        <v>123456</v>
      </c>
      <c r="AC369" s="16" t="s">
        <v>86</v>
      </c>
      <c r="AE369" s="9" t="s">
        <v>84</v>
      </c>
      <c r="AF369" s="3" t="s">
        <v>84</v>
      </c>
      <c r="AG369" s="3" t="s">
        <v>85</v>
      </c>
      <c r="AP369" s="1">
        <v>0</v>
      </c>
    </row>
    <row r="370" spans="12:42" ht="23.25" thickBot="1" x14ac:dyDescent="0.25">
      <c r="L370" s="3" t="s">
        <v>73</v>
      </c>
      <c r="P370" s="4">
        <v>44927</v>
      </c>
      <c r="AB370" s="6">
        <v>123456</v>
      </c>
      <c r="AC370" s="16" t="s">
        <v>86</v>
      </c>
      <c r="AE370" s="9" t="s">
        <v>84</v>
      </c>
      <c r="AF370" s="3" t="s">
        <v>84</v>
      </c>
      <c r="AG370" s="3" t="s">
        <v>85</v>
      </c>
      <c r="AP370" s="1">
        <v>0</v>
      </c>
    </row>
    <row r="371" spans="12:42" ht="23.25" thickBot="1" x14ac:dyDescent="0.25">
      <c r="L371" s="3" t="s">
        <v>73</v>
      </c>
      <c r="P371" s="4">
        <v>44927</v>
      </c>
      <c r="AB371" s="6">
        <v>123456</v>
      </c>
      <c r="AC371" s="16" t="s">
        <v>86</v>
      </c>
      <c r="AE371" s="9" t="s">
        <v>84</v>
      </c>
      <c r="AF371" s="3" t="s">
        <v>84</v>
      </c>
      <c r="AG371" s="3" t="s">
        <v>85</v>
      </c>
      <c r="AP371" s="1">
        <v>0</v>
      </c>
    </row>
    <row r="372" spans="12:42" ht="23.25" thickBot="1" x14ac:dyDescent="0.25">
      <c r="L372" s="3" t="s">
        <v>73</v>
      </c>
      <c r="P372" s="4">
        <v>44927</v>
      </c>
      <c r="AB372" s="6">
        <v>123456</v>
      </c>
      <c r="AC372" s="16" t="s">
        <v>86</v>
      </c>
      <c r="AE372" s="9" t="s">
        <v>84</v>
      </c>
      <c r="AF372" s="3" t="s">
        <v>84</v>
      </c>
      <c r="AG372" s="3" t="s">
        <v>85</v>
      </c>
      <c r="AP372" s="1">
        <v>0</v>
      </c>
    </row>
    <row r="373" spans="12:42" ht="23.25" thickBot="1" x14ac:dyDescent="0.25">
      <c r="L373" s="3" t="s">
        <v>73</v>
      </c>
      <c r="P373" s="4">
        <v>44927</v>
      </c>
      <c r="AB373" s="6">
        <v>123456</v>
      </c>
      <c r="AC373" s="16" t="s">
        <v>86</v>
      </c>
      <c r="AE373" s="9" t="s">
        <v>84</v>
      </c>
      <c r="AF373" s="3" t="s">
        <v>84</v>
      </c>
      <c r="AG373" s="3" t="s">
        <v>85</v>
      </c>
      <c r="AP373" s="1">
        <v>0</v>
      </c>
    </row>
    <row r="374" spans="12:42" ht="23.25" thickBot="1" x14ac:dyDescent="0.25">
      <c r="L374" s="3" t="s">
        <v>73</v>
      </c>
      <c r="P374" s="4">
        <v>44927</v>
      </c>
      <c r="AB374" s="6">
        <v>123456</v>
      </c>
      <c r="AC374" s="16" t="s">
        <v>86</v>
      </c>
      <c r="AE374" s="9" t="s">
        <v>84</v>
      </c>
      <c r="AF374" s="3" t="s">
        <v>84</v>
      </c>
      <c r="AG374" s="3" t="s">
        <v>85</v>
      </c>
      <c r="AP374" s="1">
        <v>0</v>
      </c>
    </row>
    <row r="375" spans="12:42" ht="23.25" thickBot="1" x14ac:dyDescent="0.25">
      <c r="L375" s="3" t="s">
        <v>73</v>
      </c>
      <c r="P375" s="4">
        <v>44927</v>
      </c>
      <c r="AB375" s="6">
        <v>123456</v>
      </c>
      <c r="AC375" s="16" t="s">
        <v>86</v>
      </c>
      <c r="AE375" s="9" t="s">
        <v>84</v>
      </c>
      <c r="AF375" s="3" t="s">
        <v>84</v>
      </c>
      <c r="AG375" s="3" t="s">
        <v>85</v>
      </c>
      <c r="AP375" s="1">
        <v>0</v>
      </c>
    </row>
    <row r="376" spans="12:42" ht="23.25" thickBot="1" x14ac:dyDescent="0.25">
      <c r="L376" s="3" t="s">
        <v>73</v>
      </c>
      <c r="P376" s="4">
        <v>44927</v>
      </c>
      <c r="AB376" s="6">
        <v>123456</v>
      </c>
      <c r="AC376" s="16" t="s">
        <v>86</v>
      </c>
      <c r="AE376" s="9" t="s">
        <v>84</v>
      </c>
      <c r="AF376" s="3" t="s">
        <v>84</v>
      </c>
      <c r="AG376" s="3" t="s">
        <v>85</v>
      </c>
      <c r="AP376" s="1">
        <v>0</v>
      </c>
    </row>
    <row r="377" spans="12:42" ht="23.25" thickBot="1" x14ac:dyDescent="0.25">
      <c r="L377" s="3" t="s">
        <v>73</v>
      </c>
      <c r="P377" s="4">
        <v>44927</v>
      </c>
      <c r="AB377" s="6">
        <v>123456</v>
      </c>
      <c r="AC377" s="16" t="s">
        <v>86</v>
      </c>
      <c r="AE377" s="9" t="s">
        <v>84</v>
      </c>
      <c r="AF377" s="3" t="s">
        <v>84</v>
      </c>
      <c r="AG377" s="3" t="s">
        <v>85</v>
      </c>
      <c r="AP377" s="1">
        <v>0</v>
      </c>
    </row>
    <row r="378" spans="12:42" ht="23.25" thickBot="1" x14ac:dyDescent="0.25">
      <c r="AB378" s="6">
        <v>123456</v>
      </c>
      <c r="AC378" s="16" t="s">
        <v>86</v>
      </c>
      <c r="AE378" s="9" t="s">
        <v>84</v>
      </c>
      <c r="AF378" s="3" t="s">
        <v>84</v>
      </c>
      <c r="AG378" s="3" t="s">
        <v>85</v>
      </c>
      <c r="AP378" s="1">
        <v>0</v>
      </c>
    </row>
    <row r="379" spans="12:42" x14ac:dyDescent="0.2">
      <c r="AP379" s="1">
        <v>0</v>
      </c>
    </row>
    <row r="380" spans="12:42" x14ac:dyDescent="0.2">
      <c r="AP380" s="1">
        <v>0</v>
      </c>
    </row>
    <row r="381" spans="12:42" x14ac:dyDescent="0.2">
      <c r="AP381" s="1">
        <v>0</v>
      </c>
    </row>
    <row r="382" spans="12:42" x14ac:dyDescent="0.2">
      <c r="AP382" s="1">
        <v>0</v>
      </c>
    </row>
    <row r="383" spans="12:42" x14ac:dyDescent="0.2">
      <c r="AP383" s="1">
        <v>0</v>
      </c>
    </row>
    <row r="384" spans="12:42" x14ac:dyDescent="0.2">
      <c r="AP384" s="1">
        <v>0</v>
      </c>
    </row>
    <row r="385" spans="42:42" x14ac:dyDescent="0.2">
      <c r="AP385" s="1">
        <v>0</v>
      </c>
    </row>
  </sheetData>
  <conditionalFormatting sqref="AT98:AT99 AT76:AT77 AT101:AT116 AT118:AT125">
    <cfRule type="duplicateValues" dxfId="28" priority="51"/>
  </conditionalFormatting>
  <conditionalFormatting sqref="J98:J99 J76:J77 J124:J125">
    <cfRule type="duplicateValues" dxfId="27" priority="50"/>
  </conditionalFormatting>
  <conditionalFormatting sqref="AA98:AA99 AA76:AA77 AA124:AA125">
    <cfRule type="duplicateValues" dxfId="26" priority="49"/>
  </conditionalFormatting>
  <conditionalFormatting sqref="J148:J160">
    <cfRule type="duplicateValues" dxfId="25" priority="44"/>
  </conditionalFormatting>
  <conditionalFormatting sqref="AT148:AT160">
    <cfRule type="duplicateValues" dxfId="24" priority="43"/>
  </conditionalFormatting>
  <conditionalFormatting sqref="AA148:AA160">
    <cfRule type="duplicateValues" dxfId="23" priority="42"/>
  </conditionalFormatting>
  <conditionalFormatting sqref="AW98:AW99 AW76:AW77 AW124:AW125">
    <cfRule type="duplicateValues" dxfId="22" priority="41"/>
  </conditionalFormatting>
  <conditionalFormatting sqref="AW148:AW160">
    <cfRule type="duplicateValues" dxfId="21" priority="39"/>
  </conditionalFormatting>
  <conditionalFormatting sqref="J163:J173">
    <cfRule type="duplicateValues" dxfId="20" priority="38"/>
  </conditionalFormatting>
  <conditionalFormatting sqref="AT163:AT173">
    <cfRule type="duplicateValues" dxfId="19" priority="37"/>
  </conditionalFormatting>
  <conditionalFormatting sqref="AA163:AA173">
    <cfRule type="duplicateValues" dxfId="18" priority="36"/>
  </conditionalFormatting>
  <conditionalFormatting sqref="AW163:AW173">
    <cfRule type="duplicateValues" dxfId="17" priority="35"/>
  </conditionalFormatting>
  <conditionalFormatting sqref="A2:A19">
    <cfRule type="duplicateValues" dxfId="16" priority="13"/>
    <cfRule type="duplicateValues" dxfId="15" priority="17"/>
  </conditionalFormatting>
  <conditionalFormatting sqref="D2:D19">
    <cfRule type="duplicateValues" dxfId="14" priority="16"/>
  </conditionalFormatting>
  <conditionalFormatting sqref="J2:J19">
    <cfRule type="duplicateValues" dxfId="13" priority="12"/>
    <cfRule type="duplicateValues" dxfId="12" priority="14"/>
    <cfRule type="duplicateValues" dxfId="11" priority="15"/>
  </conditionalFormatting>
  <conditionalFormatting sqref="B2:B19">
    <cfRule type="duplicateValues" dxfId="10" priority="10"/>
    <cfRule type="duplicateValues" dxfId="9" priority="11"/>
  </conditionalFormatting>
  <conditionalFormatting sqref="W2:W5 W7:W8 W11:W13 W17:W18 Z19 Z16 W15 Z14 Z9:Z10 Z6">
    <cfRule type="duplicateValues" dxfId="8" priority="7"/>
    <cfRule type="duplicateValues" dxfId="7" priority="8"/>
    <cfRule type="duplicateValues" dxfId="6" priority="9"/>
  </conditionalFormatting>
  <conditionalFormatting sqref="AA2:AA19">
    <cfRule type="duplicateValues" dxfId="5" priority="4"/>
    <cfRule type="duplicateValues" dxfId="4" priority="5"/>
    <cfRule type="duplicateValues" dxfId="3" priority="6"/>
  </conditionalFormatting>
  <conditionalFormatting sqref="AW2:AW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2023-07-04T10:21:10Z</dcterms:created>
  <dcterms:modified xsi:type="dcterms:W3CDTF">2023-07-23T15:07:57Z</dcterms:modified>
</cp:coreProperties>
</file>