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ocuments\ফারাক্কাবাদ হাই স্কুল\"/>
    </mc:Choice>
  </mc:AlternateContent>
  <bookViews>
    <workbookView xWindow="0" yWindow="0" windowWidth="20355" windowHeight="59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<sst xmlns="http://schemas.openxmlformats.org/spreadsheetml/2006/main" count="220" uniqueCount="108">
  <si>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</si>
  <si>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</si>
  <si>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</si>
  <si>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</si>
  <si>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</si>
  <si>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</si>
  <si>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</si>
  <si>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</si>
  <si>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</si>
  <si>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</si>
  <si>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</si>
  <si>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</si>
  <si>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</si>
  <si>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</si>
  <si>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</si>
  <si>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</si>
  <si>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</si>
  <si>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</si>
  <si>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</si>
  <si>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</si>
  <si>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</si>
  <si>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</si>
  <si>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</si>
  <si>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</si>
  <si>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</si>
  <si>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</si>
  <si>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</si>
  <si>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</si>
  <si>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</si>
  <si>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</si>
  <si>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</si>
  <si>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</si>
  <si>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</si>
  <si>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</si>
  <si>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</si>
  <si>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</si>
  <si>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</si>
  <si>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</si>
  <si>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</si>
  <si>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</si>
  <si>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</si>
  <si>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</si>
  <si>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</si>
  <si>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</si>
  <si>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</si>
  <si>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</si>
  <si>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</si>
  <si>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</si>
  <si>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</si>
  <si>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</si>
  <si>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</si>
  <si>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</si>
  <si>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</si>
  <si>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</si>
  <si>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</si>
  <si>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</si>
  <si>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</si>
  <si>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</si>
  <si>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</si>
  <si>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</si>
  <si>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</si>
  <si>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</si>
  <si>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</si>
  <si>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</si>
  <si>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</si>
  <si>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</si>
  <si>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</si>
  <si>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</si>
  <si>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</si>
  <si>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</si>
  <si>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</si>
  <si>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</si>
  <si>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</si>
  <si>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Shift</t>
  </si>
  <si>
    <t>Version</t>
  </si>
  <si>
    <t>NABILA BINTE NASIR</t>
  </si>
  <si>
    <t xml:space="preserve"> </t>
  </si>
  <si>
    <t>Female</t>
  </si>
  <si>
    <t>Islam</t>
  </si>
  <si>
    <t>Bangladeshi</t>
  </si>
  <si>
    <t>NASIR ULLA</t>
  </si>
  <si>
    <t>Class Ten</t>
  </si>
  <si>
    <t>Dress Making</t>
  </si>
  <si>
    <t>MIM AKTER SHOVA</t>
  </si>
  <si>
    <t>MONIR HOSEN</t>
  </si>
  <si>
    <t>AFROJA AKTER SAMIYA</t>
  </si>
  <si>
    <t xml:space="preserve"> Female</t>
  </si>
  <si>
    <t xml:space="preserve">AKTERUJJAMAN </t>
  </si>
  <si>
    <t>AKTERUJJAMAN</t>
  </si>
  <si>
    <t>RUPA AKTER</t>
  </si>
  <si>
    <t>CHIDDIK BEPARY</t>
  </si>
  <si>
    <t>ISRAT JAHAN MIM</t>
  </si>
  <si>
    <t>YUSUF ALI KHAN</t>
  </si>
  <si>
    <t>SADIYA AKTER</t>
  </si>
  <si>
    <t>EMRAN KHAN</t>
  </si>
  <si>
    <t>MORIYAM AKTER</t>
  </si>
  <si>
    <t>SAHADAT TALUKDER</t>
  </si>
  <si>
    <t>PAPIYA AKTER</t>
  </si>
  <si>
    <t>MD: KOBIR HOSEN PATWARY</t>
  </si>
  <si>
    <t xml:space="preserve"> Class Ten</t>
  </si>
  <si>
    <t>LAMIYA AKTER</t>
  </si>
  <si>
    <t>JAKIR HOSEN MEER</t>
  </si>
  <si>
    <t>YEASMIN AKTER</t>
  </si>
  <si>
    <t>DELWAR HOSEN</t>
  </si>
  <si>
    <t>DIPA RANI</t>
  </si>
  <si>
    <t>KAN CHANDRA SUTRODHOR</t>
  </si>
  <si>
    <t>SUMAIYA AKTER</t>
  </si>
  <si>
    <t>MD: ROFIKUL ISLAM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</si>
</sst>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;@"/>
    <numFmt numFmtId="165" formatCode="00000000000"/>
  </numFmts>
  <fonts count="6" x14ac:knownFonts="1">
    <font>
      <sz val="10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Nirmala UI"/>
      <family val="2"/>
    </font>
  </fonts>
  <fills count="1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center" wrapText="1"/>
    </xf>
    <xf numFmtId="164" fontId="2" fillId="6" borderId="0" xfId="0" applyNumberFormat="1" applyFont="1" applyFill="1" applyBorder="1" applyAlignment="1">
      <alignment horizontal="center" vertical="center" wrapText="1"/>
    </xf>
    <xf numFmtId="0" fontId="2" fillId="10" borderId="0" xfId="0" applyFont="1" applyFill="1" applyBorder="1" applyAlignment="1">
      <alignment horizontal="center" vertical="center" wrapText="1"/>
    </xf>
    <xf numFmtId="165" fontId="2" fillId="6" borderId="0" xfId="0" applyNumberFormat="1" applyFont="1" applyFill="1" applyBorder="1" applyAlignment="1">
      <alignment horizontal="center" vertical="center" wrapText="1"/>
    </xf>
    <xf numFmtId="165" fontId="2" fillId="11" borderId="0" xfId="0" applyNumberFormat="1" applyFont="1" applyFill="1" applyBorder="1" applyAlignment="1">
      <alignment horizontal="center" vertical="center" wrapText="1"/>
    </xf>
    <xf numFmtId="165" fontId="2" fillId="12" borderId="0" xfId="0" applyNumberFormat="1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2" fillId="13" borderId="0" xfId="0" applyFont="1" applyFill="1" applyBorder="1" applyAlignment="1">
      <alignment horizontal="center" vertical="center" wrapText="1"/>
    </xf>
    <xf numFmtId="0" fontId="2" fillId="14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quotePrefix="1" applyFont="1" applyBorder="1" applyAlignment="1">
      <alignment horizontal="right"/>
    </xf>
    <xf numFmtId="0" fontId="4" fillId="0" borderId="0" xfId="0" applyFont="1" applyFill="1" applyBorder="1" applyAlignment="1">
      <alignment horizontal="right" wrapText="1"/>
    </xf>
    <xf numFmtId="0" fontId="4" fillId="15" borderId="0" xfId="0" applyFont="1" applyFill="1" applyAlignment="1">
      <alignment horizontal="left" vertical="center"/>
    </xf>
    <xf numFmtId="0" fontId="4" fillId="0" borderId="0" xfId="0" applyFont="1" applyBorder="1"/>
    <xf numFmtId="164" fontId="4" fillId="0" borderId="0" xfId="0" applyNumberFormat="1" applyFont="1" applyAlignment="1">
      <alignment horizontal="right" vertical="center"/>
    </xf>
    <xf numFmtId="0" fontId="4" fillId="0" borderId="0" xfId="0" applyFont="1" applyFill="1" applyBorder="1"/>
    <xf numFmtId="165" fontId="4" fillId="0" borderId="0" xfId="0" applyNumberFormat="1" applyFont="1" applyAlignment="1">
      <alignment horizontal="right" vertical="center"/>
    </xf>
    <xf numFmtId="0" fontId="4" fillId="0" borderId="0" xfId="0" applyFont="1" applyFill="1" applyBorder="1" applyAlignment="1">
      <alignment wrapText="1"/>
    </xf>
    <xf numFmtId="164" fontId="4" fillId="0" borderId="0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vertical="center"/>
    </xf>
    <xf numFmtId="165" fontId="4" fillId="0" borderId="0" xfId="0" applyNumberFormat="1" applyFont="1" applyFill="1" applyBorder="1"/>
    <xf numFmtId="0" fontId="4" fillId="0" borderId="0" xfId="0" applyFont="1" applyBorder="1" applyAlignment="1">
      <alignment wrapText="1"/>
    </xf>
    <xf numFmtId="0" fontId="4" fillId="0" borderId="0" xfId="0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 wrapText="1"/>
    </xf>
    <xf numFmtId="0" fontId="4" fillId="0" borderId="0" xfId="0" applyFont="1" applyFill="1" applyBorder="1" applyAlignment="1">
      <alignment horizontal="center"/>
    </xf>
    <xf numFmtId="0" fontId="4" fillId="0" borderId="0" xfId="0" applyFont="1" applyAlignment="1">
      <alignment horizontal="right" vertical="center"/>
    </xf>
    <xf numFmtId="0" fontId="5" fillId="0" borderId="0" xfId="0" applyFont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left" vertical="center"/>
    </xf>
    <xf numFmtId="0" fontId="4" fillId="0" borderId="0" xfId="0" quotePrefix="1" applyFont="1" applyAlignment="1">
      <alignment horizontal="right"/>
    </xf>
    <xf numFmtId="0" fontId="4" fillId="0" borderId="0" xfId="0" applyFont="1" applyAlignment="1">
      <alignment horizontal="right" wrapText="1"/>
    </xf>
    <xf numFmtId="165" fontId="4" fillId="0" borderId="0" xfId="0" applyNumberFormat="1" applyFont="1" applyFill="1" applyAlignment="1">
      <alignment horizontal="right" vertical="center"/>
    </xf>
    <xf numFmtId="0" fontId="4" fillId="0" borderId="0" xfId="0" applyFont="1" applyAlignment="1">
      <alignment wrapText="1"/>
    </xf>
    <xf numFmtId="164" fontId="4" fillId="0" borderId="0" xfId="0" applyNumberFormat="1" applyFont="1" applyAlignment="1">
      <alignment horizontal="right"/>
    </xf>
    <xf numFmtId="165" fontId="4" fillId="0" borderId="0" xfId="0" applyNumberFormat="1" applyFont="1"/>
    <xf numFmtId="0" fontId="4" fillId="0" borderId="0" xfId="0" applyFont="1" applyAlignment="1">
      <alignment horizontal="right"/>
    </xf>
    <xf numFmtId="164" fontId="4" fillId="0" borderId="0" xfId="0" applyNumberFormat="1" applyFont="1" applyAlignment="1">
      <alignment horizontal="right" wrapText="1"/>
    </xf>
    <xf numFmtId="0" fontId="5" fillId="0" borderId="0" xfId="0" applyFont="1" applyAlignment="1">
      <alignment vertical="center" wrapText="1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3"/>
  <sheetViews>
    <sheetView tabSelected="1" workbookViewId="0">
      <selection activeCell="A22" sqref="A22"/>
    </sheetView>
  </sheetViews>
  <sheetFormatPr defaultRowHeight="12.75" x14ac:dyDescent="0.2"/>
  <cols>
    <col min="4" max="4" width="15.42578125" bestFit="1" customWidth="1"/>
    <col min="6" max="6" width="10.28515625" customWidth="1"/>
    <col min="10" max="10" width="11.85546875" customWidth="1"/>
    <col min="18" max="18" width="19.5703125" bestFit="1" customWidth="1"/>
    <col min="23" max="23" width="11.5703125" customWidth="1"/>
    <col min="27" max="27" width="12" customWidth="1"/>
    <col min="46" max="46" width="19.5703125" bestFit="1" customWidth="1"/>
    <col min="47" max="47" width="7.28515625" customWidth="1"/>
    <col min="49" max="49" width="12.5703125" customWidth="1"/>
  </cols>
  <sheetData>
    <row r="1" spans="1:76" s="21" customFormat="1" ht="27" customHeight="1" x14ac:dyDescent="0.2">
      <c r="A1" s="1" t="s">
        <v>0</v>
      </c>
      <c r="B1" s="2" t="s">
        <v>1</v>
      </c>
      <c r="C1" s="3" t="s">
        <v>2</v>
      </c>
      <c r="D1" s="1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8" t="s">
        <v>8</v>
      </c>
      <c r="J1" s="9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1" t="s">
        <v>15</v>
      </c>
      <c r="Q1" s="12" t="s">
        <v>16</v>
      </c>
      <c r="R1" s="1" t="s">
        <v>17</v>
      </c>
      <c r="S1" s="4" t="s">
        <v>18</v>
      </c>
      <c r="T1" s="7" t="s">
        <v>19</v>
      </c>
      <c r="U1" s="7" t="s">
        <v>20</v>
      </c>
      <c r="V1" s="7" t="s">
        <v>21</v>
      </c>
      <c r="W1" s="13" t="s">
        <v>22</v>
      </c>
      <c r="X1" s="14" t="s">
        <v>23</v>
      </c>
      <c r="Y1" s="7" t="s">
        <v>24</v>
      </c>
      <c r="Z1" s="15" t="s">
        <v>9</v>
      </c>
      <c r="AA1" s="9" t="s">
        <v>25</v>
      </c>
      <c r="AB1" s="16" t="s">
        <v>26</v>
      </c>
      <c r="AC1" s="17" t="s">
        <v>27</v>
      </c>
      <c r="AD1" s="17" t="s">
        <v>28</v>
      </c>
      <c r="AE1" s="17" t="s">
        <v>29</v>
      </c>
      <c r="AF1" s="17" t="s">
        <v>30</v>
      </c>
      <c r="AG1" s="17" t="s">
        <v>31</v>
      </c>
      <c r="AH1" s="17" t="s">
        <v>32</v>
      </c>
      <c r="AI1" s="17" t="s">
        <v>33</v>
      </c>
      <c r="AJ1" s="17" t="s">
        <v>34</v>
      </c>
      <c r="AK1" s="17" t="s">
        <v>35</v>
      </c>
      <c r="AL1" s="17" t="s">
        <v>36</v>
      </c>
      <c r="AM1" s="17" t="s">
        <v>37</v>
      </c>
      <c r="AN1" s="17" t="s">
        <v>38</v>
      </c>
      <c r="AO1" s="11" t="s">
        <v>39</v>
      </c>
      <c r="AP1" s="16" t="s">
        <v>40</v>
      </c>
      <c r="AQ1" s="18" t="s">
        <v>41</v>
      </c>
      <c r="AR1" s="18" t="s">
        <v>42</v>
      </c>
      <c r="AS1" s="18" t="s">
        <v>43</v>
      </c>
      <c r="AT1" s="1" t="s">
        <v>44</v>
      </c>
      <c r="AU1" s="7" t="s">
        <v>45</v>
      </c>
      <c r="AV1" s="1" t="s">
        <v>46</v>
      </c>
      <c r="AW1" s="13" t="s">
        <v>47</v>
      </c>
      <c r="AX1" s="19" t="s">
        <v>48</v>
      </c>
      <c r="AY1" s="19" t="s">
        <v>49</v>
      </c>
      <c r="AZ1" s="2" t="s">
        <v>50</v>
      </c>
      <c r="BA1" s="19" t="s">
        <v>51</v>
      </c>
      <c r="BB1" s="19" t="s">
        <v>52</v>
      </c>
      <c r="BC1" s="19" t="s">
        <v>53</v>
      </c>
      <c r="BD1" s="19" t="s">
        <v>54</v>
      </c>
      <c r="BE1" s="19" t="s">
        <v>55</v>
      </c>
      <c r="BF1" s="19" t="s">
        <v>56</v>
      </c>
      <c r="BG1" s="19" t="s">
        <v>57</v>
      </c>
      <c r="BH1" s="19" t="s">
        <v>58</v>
      </c>
      <c r="BI1" s="19" t="s">
        <v>59</v>
      </c>
      <c r="BJ1" s="19" t="s">
        <v>60</v>
      </c>
      <c r="BK1" s="19" t="s">
        <v>61</v>
      </c>
      <c r="BL1" s="19" t="s">
        <v>62</v>
      </c>
      <c r="BM1" s="19" t="s">
        <v>63</v>
      </c>
      <c r="BN1" s="19" t="s">
        <v>64</v>
      </c>
      <c r="BO1" s="19" t="s">
        <v>65</v>
      </c>
      <c r="BP1" s="19" t="s">
        <v>66</v>
      </c>
      <c r="BQ1" s="19" t="s">
        <v>67</v>
      </c>
      <c r="BR1" s="19" t="s">
        <v>68</v>
      </c>
      <c r="BS1" s="19" t="s">
        <v>69</v>
      </c>
      <c r="BT1" s="1" t="s">
        <v>70</v>
      </c>
      <c r="BU1" s="16" t="s">
        <v>71</v>
      </c>
      <c r="BV1" s="20" t="s">
        <v>72</v>
      </c>
      <c r="BW1" s="20" t="s">
        <v>73</v>
      </c>
      <c r="BX1" s="20" t="s">
        <v>74</v>
      </c>
    </row>
    <row r="2" spans="1:76" s="40" customFormat="1" ht="22.5" x14ac:dyDescent="0.2">
      <c r="A2" s="22">
        <v>245010</v>
      </c>
      <c r="B2" s="23"/>
      <c r="C2" s="24">
        <v>123456</v>
      </c>
      <c r="D2" s="25" t="s">
        <v>75</v>
      </c>
      <c r="E2" s="26" t="s">
        <v>76</v>
      </c>
      <c r="F2" s="27">
        <v>39274</v>
      </c>
      <c r="G2" s="22" t="s">
        <v>77</v>
      </c>
      <c r="H2" s="24" t="s">
        <v>78</v>
      </c>
      <c r="I2" s="28"/>
      <c r="J2" s="29">
        <v>1760426423</v>
      </c>
      <c r="K2" s="28"/>
      <c r="L2" s="30" t="s">
        <v>79</v>
      </c>
      <c r="M2" s="28"/>
      <c r="N2" s="28"/>
      <c r="O2" s="28"/>
      <c r="P2" s="31">
        <v>44927</v>
      </c>
      <c r="Q2" s="32">
        <v>31</v>
      </c>
      <c r="R2" s="25" t="s">
        <v>80</v>
      </c>
      <c r="S2" s="26" t="s">
        <v>76</v>
      </c>
      <c r="T2" s="28"/>
      <c r="U2" s="28"/>
      <c r="V2" s="28"/>
      <c r="W2" s="29">
        <v>1760426423</v>
      </c>
      <c r="X2" s="33"/>
      <c r="Y2" s="34" t="s">
        <v>76</v>
      </c>
      <c r="Z2" s="33"/>
      <c r="AA2" s="29">
        <v>1760426423</v>
      </c>
      <c r="AB2" s="24">
        <v>123456</v>
      </c>
      <c r="AC2" s="35"/>
      <c r="AD2" s="28"/>
      <c r="AE2" s="30"/>
      <c r="AF2" s="30"/>
      <c r="AG2" s="30"/>
      <c r="AH2" s="28"/>
      <c r="AI2" s="28"/>
      <c r="AJ2" s="28"/>
      <c r="AK2" s="28"/>
      <c r="AL2" s="28"/>
      <c r="AM2" s="28"/>
      <c r="AN2" s="28"/>
      <c r="AO2" s="36">
        <v>44927</v>
      </c>
      <c r="AP2" s="30">
        <v>0</v>
      </c>
      <c r="AQ2" s="28"/>
      <c r="AR2" s="28"/>
      <c r="AS2" s="28"/>
      <c r="AT2" s="25" t="s">
        <v>80</v>
      </c>
      <c r="AU2" s="28"/>
      <c r="AV2" s="26" t="s">
        <v>76</v>
      </c>
      <c r="AW2" s="29">
        <v>1760426423</v>
      </c>
      <c r="AX2" s="28"/>
      <c r="AY2" s="28"/>
      <c r="AZ2" s="37">
        <v>1</v>
      </c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38" t="s">
        <v>81</v>
      </c>
      <c r="BU2" s="22" t="s">
        <v>82</v>
      </c>
      <c r="BV2" s="39"/>
    </row>
    <row r="3" spans="1:76" s="40" customFormat="1" ht="22.5" x14ac:dyDescent="0.2">
      <c r="A3" s="22">
        <v>450112</v>
      </c>
      <c r="B3" s="23"/>
      <c r="C3" s="24">
        <v>123456</v>
      </c>
      <c r="D3" s="25" t="s">
        <v>83</v>
      </c>
      <c r="E3" s="26" t="s">
        <v>76</v>
      </c>
      <c r="F3" s="27">
        <v>39641</v>
      </c>
      <c r="G3" s="22" t="s">
        <v>77</v>
      </c>
      <c r="H3" s="24" t="s">
        <v>78</v>
      </c>
      <c r="I3" s="28"/>
      <c r="J3" s="29">
        <v>1763708148</v>
      </c>
      <c r="K3" s="28"/>
      <c r="L3" s="30" t="s">
        <v>79</v>
      </c>
      <c r="M3" s="28"/>
      <c r="N3" s="28"/>
      <c r="O3" s="28"/>
      <c r="P3" s="31">
        <v>44927</v>
      </c>
      <c r="Q3" s="32">
        <v>32</v>
      </c>
      <c r="R3" s="25" t="s">
        <v>84</v>
      </c>
      <c r="S3" s="26" t="s">
        <v>76</v>
      </c>
      <c r="T3" s="28"/>
      <c r="U3" s="28"/>
      <c r="V3" s="28"/>
      <c r="W3" s="29">
        <v>1763708148</v>
      </c>
      <c r="X3" s="33"/>
      <c r="Y3" s="34" t="s">
        <v>76</v>
      </c>
      <c r="Z3" s="33"/>
      <c r="AA3" s="29">
        <v>1763708148</v>
      </c>
      <c r="AB3" s="24">
        <v>123456</v>
      </c>
      <c r="AC3" s="35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36">
        <v>44927</v>
      </c>
      <c r="AP3" s="30">
        <v>0</v>
      </c>
      <c r="AQ3" s="28"/>
      <c r="AR3" s="28"/>
      <c r="AS3" s="28"/>
      <c r="AT3" s="25" t="s">
        <v>84</v>
      </c>
      <c r="AU3" s="28"/>
      <c r="AV3" s="26" t="s">
        <v>76</v>
      </c>
      <c r="AW3" s="29">
        <v>1763708148</v>
      </c>
      <c r="AX3" s="28"/>
      <c r="AY3" s="28"/>
      <c r="AZ3" s="37">
        <v>1</v>
      </c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38" t="s">
        <v>81</v>
      </c>
      <c r="BU3" s="22" t="s">
        <v>82</v>
      </c>
      <c r="BV3" s="39"/>
    </row>
    <row r="4" spans="1:76" s="40" customFormat="1" ht="22.5" x14ac:dyDescent="0.2">
      <c r="A4" s="22">
        <v>245015</v>
      </c>
      <c r="B4" s="23"/>
      <c r="C4" s="24">
        <v>123456</v>
      </c>
      <c r="D4" s="25" t="s">
        <v>85</v>
      </c>
      <c r="E4" s="26" t="s">
        <v>76</v>
      </c>
      <c r="F4" s="27">
        <v>39764</v>
      </c>
      <c r="G4" s="22" t="s">
        <v>86</v>
      </c>
      <c r="H4" s="24" t="s">
        <v>78</v>
      </c>
      <c r="I4" s="28"/>
      <c r="J4" s="29">
        <v>1869457367</v>
      </c>
      <c r="K4" s="28"/>
      <c r="L4" s="30" t="s">
        <v>79</v>
      </c>
      <c r="M4" s="28"/>
      <c r="N4" s="28"/>
      <c r="O4" s="28"/>
      <c r="P4" s="31">
        <v>44927</v>
      </c>
      <c r="Q4" s="32">
        <v>39</v>
      </c>
      <c r="R4" s="25" t="s">
        <v>87</v>
      </c>
      <c r="S4" s="26" t="s">
        <v>76</v>
      </c>
      <c r="T4" s="28"/>
      <c r="U4" s="28"/>
      <c r="V4" s="28"/>
      <c r="W4" s="29">
        <v>1869457367</v>
      </c>
      <c r="X4" s="33"/>
      <c r="Y4" s="34" t="s">
        <v>76</v>
      </c>
      <c r="Z4" s="33"/>
      <c r="AA4" s="29">
        <v>1869457367</v>
      </c>
      <c r="AB4" s="24">
        <v>123456</v>
      </c>
      <c r="AC4" s="35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36">
        <v>44927</v>
      </c>
      <c r="AP4" s="30">
        <v>0</v>
      </c>
      <c r="AQ4" s="28"/>
      <c r="AR4" s="28"/>
      <c r="AS4" s="28"/>
      <c r="AT4" s="25" t="s">
        <v>88</v>
      </c>
      <c r="AU4" s="28"/>
      <c r="AV4" s="26" t="s">
        <v>76</v>
      </c>
      <c r="AW4" s="29">
        <v>1869457367</v>
      </c>
      <c r="AX4" s="28"/>
      <c r="AY4" s="28"/>
      <c r="AZ4" s="37">
        <v>1</v>
      </c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38" t="s">
        <v>81</v>
      </c>
      <c r="BU4" s="22" t="s">
        <v>82</v>
      </c>
      <c r="BV4" s="39"/>
    </row>
    <row r="5" spans="1:76" s="40" customFormat="1" ht="22.5" x14ac:dyDescent="0.2">
      <c r="A5" s="22">
        <v>245016</v>
      </c>
      <c r="B5" s="23"/>
      <c r="C5" s="24">
        <v>123456</v>
      </c>
      <c r="D5" s="25" t="s">
        <v>89</v>
      </c>
      <c r="E5" s="26" t="s">
        <v>76</v>
      </c>
      <c r="F5" s="27">
        <v>39794</v>
      </c>
      <c r="G5" s="22" t="s">
        <v>77</v>
      </c>
      <c r="H5" s="24" t="s">
        <v>78</v>
      </c>
      <c r="I5" s="28"/>
      <c r="J5" s="29">
        <v>1775760724</v>
      </c>
      <c r="K5" s="28"/>
      <c r="L5" s="30" t="s">
        <v>79</v>
      </c>
      <c r="M5" s="28"/>
      <c r="N5" s="28"/>
      <c r="O5" s="28"/>
      <c r="P5" s="31">
        <v>44927</v>
      </c>
      <c r="Q5" s="32">
        <v>40</v>
      </c>
      <c r="R5" s="25" t="s">
        <v>90</v>
      </c>
      <c r="S5" s="26" t="s">
        <v>76</v>
      </c>
      <c r="T5" s="28"/>
      <c r="U5" s="28"/>
      <c r="V5" s="28"/>
      <c r="W5" s="29">
        <v>1775760724</v>
      </c>
      <c r="X5" s="33"/>
      <c r="Y5" s="34" t="s">
        <v>76</v>
      </c>
      <c r="Z5" s="33"/>
      <c r="AA5" s="29">
        <v>1775760724</v>
      </c>
      <c r="AB5" s="24">
        <v>123456</v>
      </c>
      <c r="AC5" s="35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36">
        <v>44927</v>
      </c>
      <c r="AP5" s="30">
        <v>0</v>
      </c>
      <c r="AQ5" s="28"/>
      <c r="AR5" s="28"/>
      <c r="AS5" s="28"/>
      <c r="AT5" s="25" t="s">
        <v>90</v>
      </c>
      <c r="AU5" s="28"/>
      <c r="AV5" s="26" t="s">
        <v>76</v>
      </c>
      <c r="AW5" s="29">
        <v>1775760724</v>
      </c>
      <c r="AX5" s="28"/>
      <c r="AY5" s="28"/>
      <c r="AZ5" s="37">
        <v>1</v>
      </c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38" t="s">
        <v>81</v>
      </c>
      <c r="BU5" s="22" t="s">
        <v>82</v>
      </c>
      <c r="BV5" s="39"/>
    </row>
    <row r="6" spans="1:76" s="40" customFormat="1" ht="22.5" x14ac:dyDescent="0.2">
      <c r="A6" s="22">
        <v>245017</v>
      </c>
      <c r="B6" s="23"/>
      <c r="C6" s="24">
        <v>123456</v>
      </c>
      <c r="D6" s="25" t="s">
        <v>91</v>
      </c>
      <c r="E6" s="26" t="s">
        <v>76</v>
      </c>
      <c r="F6" s="27">
        <v>39795</v>
      </c>
      <c r="G6" s="22" t="s">
        <v>77</v>
      </c>
      <c r="H6" s="24" t="s">
        <v>78</v>
      </c>
      <c r="I6" s="28"/>
      <c r="J6" s="29">
        <v>1868195111</v>
      </c>
      <c r="K6" s="28"/>
      <c r="L6" s="30" t="s">
        <v>79</v>
      </c>
      <c r="M6" s="28"/>
      <c r="N6" s="28"/>
      <c r="O6" s="28"/>
      <c r="P6" s="31">
        <v>44927</v>
      </c>
      <c r="Q6" s="32">
        <v>43</v>
      </c>
      <c r="R6" s="25" t="s">
        <v>92</v>
      </c>
      <c r="S6" s="26" t="s">
        <v>76</v>
      </c>
      <c r="T6" s="28"/>
      <c r="U6" s="28"/>
      <c r="V6" s="28"/>
      <c r="W6" s="29">
        <v>1868195111</v>
      </c>
      <c r="X6" s="33"/>
      <c r="Y6" s="34" t="s">
        <v>76</v>
      </c>
      <c r="Z6" s="33"/>
      <c r="AA6" s="29">
        <v>1868195111</v>
      </c>
      <c r="AB6" s="24">
        <v>123456</v>
      </c>
      <c r="AC6" s="35"/>
      <c r="AD6" s="28"/>
      <c r="AE6" s="30"/>
      <c r="AF6" s="30"/>
      <c r="AG6" s="30"/>
      <c r="AH6" s="28"/>
      <c r="AI6" s="28"/>
      <c r="AJ6" s="28"/>
      <c r="AK6" s="28"/>
      <c r="AL6" s="28"/>
      <c r="AM6" s="28"/>
      <c r="AN6" s="28"/>
      <c r="AO6" s="36">
        <v>44927</v>
      </c>
      <c r="AP6" s="30">
        <v>0</v>
      </c>
      <c r="AQ6" s="28"/>
      <c r="AR6" s="28"/>
      <c r="AS6" s="28"/>
      <c r="AT6" s="25" t="s">
        <v>92</v>
      </c>
      <c r="AU6" s="28"/>
      <c r="AV6" s="26" t="s">
        <v>76</v>
      </c>
      <c r="AW6" s="29">
        <v>1868195111</v>
      </c>
      <c r="AX6" s="28"/>
      <c r="AY6" s="28"/>
      <c r="AZ6" s="37">
        <v>1</v>
      </c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38" t="s">
        <v>81</v>
      </c>
      <c r="BU6" s="22" t="s">
        <v>82</v>
      </c>
      <c r="BV6" s="39"/>
    </row>
    <row r="7" spans="1:76" s="40" customFormat="1" ht="22.5" x14ac:dyDescent="0.2">
      <c r="A7" s="22">
        <v>245018</v>
      </c>
      <c r="B7" s="23"/>
      <c r="C7" s="24">
        <v>123456</v>
      </c>
      <c r="D7" s="25" t="s">
        <v>93</v>
      </c>
      <c r="E7" s="26" t="s">
        <v>76</v>
      </c>
      <c r="F7" s="27">
        <v>39796</v>
      </c>
      <c r="G7" s="22" t="s">
        <v>77</v>
      </c>
      <c r="H7" s="24" t="s">
        <v>78</v>
      </c>
      <c r="I7" s="28"/>
      <c r="J7" s="29">
        <v>1828433645</v>
      </c>
      <c r="K7" s="28"/>
      <c r="L7" s="30" t="s">
        <v>79</v>
      </c>
      <c r="M7" s="28"/>
      <c r="N7" s="28"/>
      <c r="O7" s="28"/>
      <c r="P7" s="31">
        <v>44927</v>
      </c>
      <c r="Q7" s="32">
        <v>48</v>
      </c>
      <c r="R7" s="25" t="s">
        <v>94</v>
      </c>
      <c r="S7" s="26" t="s">
        <v>76</v>
      </c>
      <c r="T7" s="28"/>
      <c r="U7" s="28"/>
      <c r="V7" s="28"/>
      <c r="W7" s="29">
        <v>1828433645</v>
      </c>
      <c r="X7" s="33"/>
      <c r="Y7" s="34" t="s">
        <v>76</v>
      </c>
      <c r="Z7" s="33"/>
      <c r="AA7" s="29">
        <v>1828433645</v>
      </c>
      <c r="AB7" s="24">
        <v>123456</v>
      </c>
      <c r="AC7" s="35"/>
      <c r="AD7" s="28"/>
      <c r="AE7" s="30"/>
      <c r="AF7" s="30"/>
      <c r="AG7" s="30"/>
      <c r="AH7" s="28"/>
      <c r="AI7" s="28"/>
      <c r="AJ7" s="28"/>
      <c r="AK7" s="28"/>
      <c r="AL7" s="28"/>
      <c r="AM7" s="28"/>
      <c r="AN7" s="28"/>
      <c r="AO7" s="36">
        <v>44927</v>
      </c>
      <c r="AP7" s="30">
        <v>0</v>
      </c>
      <c r="AQ7" s="28"/>
      <c r="AR7" s="28"/>
      <c r="AS7" s="28"/>
      <c r="AT7" s="25" t="s">
        <v>94</v>
      </c>
      <c r="AU7" s="28"/>
      <c r="AV7" s="26" t="s">
        <v>76</v>
      </c>
      <c r="AW7" s="29">
        <v>1828433645</v>
      </c>
      <c r="AX7" s="28"/>
      <c r="AY7" s="28"/>
      <c r="AZ7" s="37">
        <v>1</v>
      </c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38" t="s">
        <v>81</v>
      </c>
      <c r="BU7" s="22" t="s">
        <v>82</v>
      </c>
      <c r="BV7" s="39"/>
    </row>
    <row r="8" spans="1:76" s="40" customFormat="1" ht="22.5" x14ac:dyDescent="0.2">
      <c r="A8" s="22">
        <v>245020</v>
      </c>
      <c r="B8" s="23"/>
      <c r="C8" s="24">
        <v>123456</v>
      </c>
      <c r="D8" s="25" t="s">
        <v>95</v>
      </c>
      <c r="E8" s="26" t="s">
        <v>76</v>
      </c>
      <c r="F8" s="27">
        <v>39798</v>
      </c>
      <c r="G8" s="22" t="s">
        <v>77</v>
      </c>
      <c r="H8" s="24" t="s">
        <v>78</v>
      </c>
      <c r="I8" s="28"/>
      <c r="J8" s="29">
        <v>1799971146</v>
      </c>
      <c r="K8" s="28"/>
      <c r="L8" s="30" t="s">
        <v>79</v>
      </c>
      <c r="M8" s="28"/>
      <c r="N8" s="28"/>
      <c r="O8" s="28"/>
      <c r="P8" s="31">
        <v>44927</v>
      </c>
      <c r="Q8" s="41">
        <v>51</v>
      </c>
      <c r="R8" s="25" t="s">
        <v>96</v>
      </c>
      <c r="S8" s="26" t="s">
        <v>76</v>
      </c>
      <c r="T8" s="28"/>
      <c r="U8" s="28"/>
      <c r="V8" s="28"/>
      <c r="W8" s="29">
        <v>1799971146</v>
      </c>
      <c r="X8" s="33"/>
      <c r="Y8" s="34" t="s">
        <v>76</v>
      </c>
      <c r="Z8" s="33"/>
      <c r="AA8" s="29">
        <v>1799971146</v>
      </c>
      <c r="AB8" s="24">
        <v>123456</v>
      </c>
      <c r="AC8" s="35"/>
      <c r="AD8" s="28"/>
      <c r="AE8" s="30"/>
      <c r="AF8" s="30"/>
      <c r="AG8" s="30"/>
      <c r="AH8" s="28"/>
      <c r="AI8" s="28"/>
      <c r="AJ8" s="28"/>
      <c r="AK8" s="28"/>
      <c r="AL8" s="28"/>
      <c r="AM8" s="28"/>
      <c r="AN8" s="28"/>
      <c r="AO8" s="36">
        <v>44927</v>
      </c>
      <c r="AP8" s="30">
        <v>0</v>
      </c>
      <c r="AQ8" s="28"/>
      <c r="AR8" s="28"/>
      <c r="AS8" s="28"/>
      <c r="AT8" s="25" t="s">
        <v>96</v>
      </c>
      <c r="AU8" s="28"/>
      <c r="AV8" s="26" t="s">
        <v>76</v>
      </c>
      <c r="AW8" s="29">
        <v>1799971146</v>
      </c>
      <c r="AX8" s="28"/>
      <c r="AY8" s="28"/>
      <c r="AZ8" s="37">
        <v>1</v>
      </c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38" t="s">
        <v>81</v>
      </c>
      <c r="BU8" s="22" t="s">
        <v>82</v>
      </c>
      <c r="BV8" s="39"/>
    </row>
    <row r="9" spans="1:76" s="40" customFormat="1" ht="22.5" x14ac:dyDescent="0.2">
      <c r="A9" s="22">
        <v>245021</v>
      </c>
      <c r="B9" s="23"/>
      <c r="C9" s="24">
        <v>123456</v>
      </c>
      <c r="D9" s="25" t="s">
        <v>97</v>
      </c>
      <c r="E9" s="26" t="s">
        <v>76</v>
      </c>
      <c r="F9" s="27">
        <v>39799</v>
      </c>
      <c r="G9" s="22" t="s">
        <v>77</v>
      </c>
      <c r="H9" s="24" t="s">
        <v>78</v>
      </c>
      <c r="I9" s="28"/>
      <c r="J9" s="29">
        <v>1782788914</v>
      </c>
      <c r="K9" s="28"/>
      <c r="L9" s="30" t="s">
        <v>79</v>
      </c>
      <c r="M9" s="28"/>
      <c r="N9" s="28"/>
      <c r="O9" s="28"/>
      <c r="P9" s="31">
        <v>44927</v>
      </c>
      <c r="Q9" s="32">
        <v>52</v>
      </c>
      <c r="R9" s="25" t="s">
        <v>98</v>
      </c>
      <c r="S9" s="26" t="s">
        <v>76</v>
      </c>
      <c r="T9" s="28"/>
      <c r="U9" s="28"/>
      <c r="V9" s="28"/>
      <c r="W9" s="29">
        <v>1782788914</v>
      </c>
      <c r="X9" s="33"/>
      <c r="Y9" s="34" t="s">
        <v>76</v>
      </c>
      <c r="Z9" s="33"/>
      <c r="AA9" s="29">
        <v>1782788914</v>
      </c>
      <c r="AB9" s="24">
        <v>123456</v>
      </c>
      <c r="AC9" s="35"/>
      <c r="AD9" s="28"/>
      <c r="AE9" s="30"/>
      <c r="AF9" s="30"/>
      <c r="AG9" s="30"/>
      <c r="AH9" s="28"/>
      <c r="AI9" s="28"/>
      <c r="AJ9" s="28"/>
      <c r="AK9" s="28"/>
      <c r="AL9" s="28"/>
      <c r="AM9" s="28"/>
      <c r="AN9" s="28"/>
      <c r="AO9" s="36">
        <v>44927</v>
      </c>
      <c r="AP9" s="30">
        <v>0</v>
      </c>
      <c r="AQ9" s="28"/>
      <c r="AR9" s="28"/>
      <c r="AS9" s="28"/>
      <c r="AT9" s="25" t="s">
        <v>98</v>
      </c>
      <c r="AU9" s="28"/>
      <c r="AV9" s="26" t="s">
        <v>76</v>
      </c>
      <c r="AW9" s="29">
        <v>1782788914</v>
      </c>
      <c r="AX9" s="28"/>
      <c r="AY9" s="28"/>
      <c r="AZ9" s="37">
        <v>1</v>
      </c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38" t="s">
        <v>99</v>
      </c>
      <c r="BU9" s="22" t="s">
        <v>82</v>
      </c>
      <c r="BV9" s="39"/>
    </row>
    <row r="10" spans="1:76" s="40" customFormat="1" ht="22.5" x14ac:dyDescent="0.2">
      <c r="A10" s="22">
        <v>245022</v>
      </c>
      <c r="B10" s="23"/>
      <c r="C10" s="24">
        <v>123456</v>
      </c>
      <c r="D10" s="25" t="s">
        <v>100</v>
      </c>
      <c r="E10" s="26" t="s">
        <v>76</v>
      </c>
      <c r="F10" s="27">
        <v>39800</v>
      </c>
      <c r="G10" s="22" t="s">
        <v>77</v>
      </c>
      <c r="H10" s="24" t="s">
        <v>78</v>
      </c>
      <c r="I10" s="28"/>
      <c r="J10" s="29">
        <v>1868405671</v>
      </c>
      <c r="K10" s="28"/>
      <c r="L10" s="30" t="s">
        <v>79</v>
      </c>
      <c r="M10" s="28"/>
      <c r="N10" s="28"/>
      <c r="O10" s="28"/>
      <c r="P10" s="31">
        <v>44927</v>
      </c>
      <c r="Q10" s="32">
        <v>53</v>
      </c>
      <c r="R10" s="25" t="s">
        <v>101</v>
      </c>
      <c r="S10" s="26" t="s">
        <v>76</v>
      </c>
      <c r="T10" s="28"/>
      <c r="U10" s="28"/>
      <c r="V10" s="28"/>
      <c r="W10" s="29">
        <v>1868405671</v>
      </c>
      <c r="X10" s="33"/>
      <c r="Y10" s="34" t="s">
        <v>76</v>
      </c>
      <c r="Z10" s="33"/>
      <c r="AA10" s="29">
        <v>1868405671</v>
      </c>
      <c r="AB10" s="24">
        <v>123456</v>
      </c>
      <c r="AC10" s="35"/>
      <c r="AD10" s="28"/>
      <c r="AE10" s="30"/>
      <c r="AF10" s="30"/>
      <c r="AG10" s="30"/>
      <c r="AH10" s="28"/>
      <c r="AI10" s="28"/>
      <c r="AJ10" s="28"/>
      <c r="AK10" s="28"/>
      <c r="AL10" s="28"/>
      <c r="AM10" s="28"/>
      <c r="AN10" s="28"/>
      <c r="AO10" s="36">
        <v>44927</v>
      </c>
      <c r="AP10" s="30">
        <v>0</v>
      </c>
      <c r="AQ10" s="28"/>
      <c r="AR10" s="28"/>
      <c r="AS10" s="28"/>
      <c r="AT10" s="25" t="s">
        <v>101</v>
      </c>
      <c r="AU10" s="28"/>
      <c r="AV10" s="26" t="s">
        <v>76</v>
      </c>
      <c r="AW10" s="29">
        <v>1868405671</v>
      </c>
      <c r="AX10" s="28"/>
      <c r="AY10" s="28"/>
      <c r="AZ10" s="37">
        <v>1</v>
      </c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38" t="s">
        <v>81</v>
      </c>
      <c r="BU10" s="22" t="s">
        <v>82</v>
      </c>
      <c r="BV10" s="39"/>
    </row>
    <row r="11" spans="1:76" ht="22.5" x14ac:dyDescent="0.2">
      <c r="A11" s="42">
        <v>245014</v>
      </c>
      <c r="B11" s="43"/>
      <c r="C11" s="44">
        <v>123456</v>
      </c>
      <c r="D11" s="25" t="s">
        <v>102</v>
      </c>
      <c r="E11" s="40" t="s">
        <v>76</v>
      </c>
      <c r="F11" s="27">
        <v>39733</v>
      </c>
      <c r="G11" s="22" t="s">
        <v>77</v>
      </c>
      <c r="H11" s="44" t="s">
        <v>78</v>
      </c>
      <c r="I11" s="40"/>
      <c r="J11" s="45">
        <v>1639206088</v>
      </c>
      <c r="K11" s="40"/>
      <c r="L11" s="46" t="s">
        <v>79</v>
      </c>
      <c r="M11" s="40"/>
      <c r="N11" s="40"/>
      <c r="O11" s="40"/>
      <c r="P11" s="47">
        <v>44927</v>
      </c>
      <c r="Q11" s="32">
        <v>37</v>
      </c>
      <c r="R11" s="25" t="s">
        <v>103</v>
      </c>
      <c r="S11" s="40" t="s">
        <v>76</v>
      </c>
      <c r="T11" s="40"/>
      <c r="U11" s="40"/>
      <c r="V11" s="40"/>
      <c r="W11" s="45">
        <v>1639206088</v>
      </c>
      <c r="X11" s="48"/>
      <c r="Y11" s="46" t="s">
        <v>76</v>
      </c>
      <c r="Z11" s="48"/>
      <c r="AA11" s="45">
        <v>1639206088</v>
      </c>
      <c r="AB11" s="44">
        <v>123456</v>
      </c>
      <c r="AC11" s="49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50">
        <v>44927</v>
      </c>
      <c r="AP11" s="46">
        <v>0</v>
      </c>
      <c r="AQ11" s="40"/>
      <c r="AR11" s="40"/>
      <c r="AS11" s="40"/>
      <c r="AT11" s="25" t="s">
        <v>103</v>
      </c>
      <c r="AU11" s="40"/>
      <c r="AV11" s="40" t="s">
        <v>76</v>
      </c>
      <c r="AW11" s="45">
        <v>1639206088</v>
      </c>
      <c r="AX11" s="40"/>
      <c r="AY11" s="40"/>
      <c r="AZ11" s="41">
        <v>1</v>
      </c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38" t="s">
        <v>81</v>
      </c>
      <c r="BU11" s="22" t="s">
        <v>82</v>
      </c>
      <c r="BV11" s="51"/>
    </row>
    <row r="12" spans="1:76" ht="22.5" x14ac:dyDescent="0.2">
      <c r="A12" s="22">
        <v>245023</v>
      </c>
      <c r="B12" s="43"/>
      <c r="C12" s="44">
        <v>123456</v>
      </c>
      <c r="D12" s="25" t="s">
        <v>104</v>
      </c>
      <c r="E12" s="40" t="s">
        <v>76</v>
      </c>
      <c r="F12" s="27">
        <v>39802</v>
      </c>
      <c r="G12" s="22" t="s">
        <v>77</v>
      </c>
      <c r="H12" s="44" t="s">
        <v>78</v>
      </c>
      <c r="I12" s="40"/>
      <c r="J12" s="45">
        <v>1818994207</v>
      </c>
      <c r="K12" s="40"/>
      <c r="L12" s="46" t="s">
        <v>79</v>
      </c>
      <c r="M12" s="40"/>
      <c r="N12" s="40"/>
      <c r="O12" s="40"/>
      <c r="P12" s="47">
        <v>44927</v>
      </c>
      <c r="Q12" s="32">
        <v>56</v>
      </c>
      <c r="R12" s="25" t="s">
        <v>105</v>
      </c>
      <c r="S12" s="40" t="s">
        <v>76</v>
      </c>
      <c r="T12" s="40"/>
      <c r="U12" s="40"/>
      <c r="V12" s="40"/>
      <c r="W12" s="45">
        <v>1818994207</v>
      </c>
      <c r="X12" s="48"/>
      <c r="Y12" s="46" t="s">
        <v>76</v>
      </c>
      <c r="Z12" s="48"/>
      <c r="AA12" s="45">
        <v>1818994207</v>
      </c>
      <c r="AB12" s="44">
        <v>123456</v>
      </c>
      <c r="AC12" s="49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50">
        <v>44927</v>
      </c>
      <c r="AP12" s="46">
        <v>0</v>
      </c>
      <c r="AQ12" s="40"/>
      <c r="AR12" s="40"/>
      <c r="AS12" s="40"/>
      <c r="AT12" s="25" t="s">
        <v>105</v>
      </c>
      <c r="AU12" s="40"/>
      <c r="AV12" s="40" t="s">
        <v>76</v>
      </c>
      <c r="AW12" s="45">
        <v>1818994207</v>
      </c>
      <c r="AX12" s="40"/>
      <c r="AY12" s="40"/>
      <c r="AZ12" s="41">
        <v>1</v>
      </c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38" t="s">
        <v>81</v>
      </c>
      <c r="BU12" s="22" t="s">
        <v>82</v>
      </c>
      <c r="BV12" s="51"/>
    </row>
    <row r="13" spans="1:76" ht="22.5" x14ac:dyDescent="0.2">
      <c r="A13" s="22">
        <v>245024</v>
      </c>
      <c r="B13" s="43"/>
      <c r="C13" s="44">
        <v>123456</v>
      </c>
      <c r="D13" s="25" t="s">
        <v>106</v>
      </c>
      <c r="E13" s="40" t="s">
        <v>76</v>
      </c>
      <c r="F13" s="27">
        <v>39803</v>
      </c>
      <c r="G13" s="22" t="s">
        <v>77</v>
      </c>
      <c r="H13" s="44" t="s">
        <v>78</v>
      </c>
      <c r="I13" s="40"/>
      <c r="J13" s="45">
        <v>1768572592</v>
      </c>
      <c r="K13" s="40"/>
      <c r="L13" s="46" t="s">
        <v>79</v>
      </c>
      <c r="M13" s="40"/>
      <c r="N13" s="40"/>
      <c r="O13" s="40"/>
      <c r="P13" s="47">
        <v>44927</v>
      </c>
      <c r="Q13" s="32">
        <v>58</v>
      </c>
      <c r="R13" s="25" t="s">
        <v>107</v>
      </c>
      <c r="S13" s="40" t="s">
        <v>76</v>
      </c>
      <c r="T13" s="40"/>
      <c r="U13" s="40"/>
      <c r="V13" s="40"/>
      <c r="W13" s="45">
        <v>1768572592</v>
      </c>
      <c r="X13" s="48"/>
      <c r="Y13" s="46" t="s">
        <v>76</v>
      </c>
      <c r="Z13" s="48"/>
      <c r="AA13" s="45">
        <v>1768572592</v>
      </c>
      <c r="AB13" s="44">
        <v>123456</v>
      </c>
      <c r="AC13" s="49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50">
        <v>44927</v>
      </c>
      <c r="AP13" s="46">
        <v>0</v>
      </c>
      <c r="AQ13" s="40"/>
      <c r="AR13" s="40"/>
      <c r="AS13" s="40"/>
      <c r="AT13" s="25" t="s">
        <v>107</v>
      </c>
      <c r="AU13" s="40"/>
      <c r="AV13" s="40" t="s">
        <v>76</v>
      </c>
      <c r="AW13" s="45">
        <v>1768572592</v>
      </c>
      <c r="AX13" s="40"/>
      <c r="AY13" s="40"/>
      <c r="AZ13" s="41">
        <v>1</v>
      </c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38" t="s">
        <v>81</v>
      </c>
      <c r="BU13" s="22" t="s">
        <v>82</v>
      </c>
      <c r="BV13" s="51"/>
    </row>
  </sheetData>
  <conditionalFormatting sqref="AA1">
    <cfRule type="duplicateValues" dxfId="12" priority="13"/>
  </conditionalFormatting>
  <conditionalFormatting sqref="W1">
    <cfRule type="duplicateValues" dxfId="11" priority="12"/>
  </conditionalFormatting>
  <conditionalFormatting sqref="B2:B5">
    <cfRule type="duplicateValues" dxfId="10" priority="7"/>
    <cfRule type="duplicateValues" dxfId="9" priority="8"/>
  </conditionalFormatting>
  <conditionalFormatting sqref="B6:B10">
    <cfRule type="duplicateValues" dxfId="8" priority="9"/>
    <cfRule type="duplicateValues" dxfId="7" priority="10"/>
  </conditionalFormatting>
  <conditionalFormatting sqref="A2:A10">
    <cfRule type="duplicateValues" dxfId="6" priority="11"/>
  </conditionalFormatting>
  <conditionalFormatting sqref="A11">
    <cfRule type="duplicateValues" dxfId="5" priority="6"/>
  </conditionalFormatting>
  <conditionalFormatting sqref="A12:A13">
    <cfRule type="duplicateValues" dxfId="4" priority="3"/>
  </conditionalFormatting>
  <conditionalFormatting sqref="B11">
    <cfRule type="duplicateValues" dxfId="3" priority="4"/>
    <cfRule type="duplicateValues" dxfId="2" priority="5"/>
  </conditionalFormatting>
  <conditionalFormatting sqref="B12:B13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2023-12-31T05:33:46Z</dcterms:created>
  <dcterms:modified xsi:type="dcterms:W3CDTF">2023-12-31T10:25:43Z</dcterms:modified>
</cp:coreProperties>
</file>