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<sst xmlns="http://schemas.openxmlformats.org/spreadsheetml/2006/main" count="507" uniqueCount="206">
  <si>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</si>
  <si>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</si>
  <si>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</si>
  <si>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</si>
  <si>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</si>
  <si>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</si>
  <si>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</si>
  <si>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</si>
  <si>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</si>
  <si>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</si>
  <si>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</si>
  <si>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</si>
  <si>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</si>
  <si>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</si>
  <si>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</si>
  <si>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</si>
  <si>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</si>
  <si>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</si>
  <si>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</si>
  <si>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</si>
  <si>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</si>
  <si>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</si>
  <si>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</si>
  <si>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</si>
  <si>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</si>
  <si>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</si>
  <si>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</si>
  <si>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</si>
  <si>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</si>
  <si>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</si>
  <si>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</si>
  <si>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</si>
  <si>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</si>
  <si>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</si>
  <si>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</si>
  <si>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</si>
  <si>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</si>
  <si>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</si>
  <si>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</si>
  <si>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</si>
  <si>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</si>
  <si>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</si>
  <si>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</si>
  <si>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</si>
  <si>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</si>
  <si>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</si>
  <si>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</si>
  <si>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</si>
  <si>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</si>
  <si>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</si>
  <si>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</si>
  <si>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</si>
  <si>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</si>
  <si>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</si>
  <si>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</si>
  <si>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</si>
  <si>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</si>
  <si>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</si>
  <si>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</si>
  <si>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</si>
  <si>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</si>
  <si>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</si>
  <si>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</si>
  <si>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</si>
  <si>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</si>
  <si>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</si>
  <si>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</si>
  <si>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</si>
  <si>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</si>
  <si>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</si>
  <si>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</si>
  <si>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</si>
  <si>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</si>
  <si>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</si>
  <si>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</si>
  <si>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</si>
  <si>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</si>
  <si>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Aydin Islam</t>
  </si>
  <si>
    <t>Nabhan Nazeef</t>
  </si>
  <si>
    <t>Inshirah Azeen Khan Fatima</t>
  </si>
  <si>
    <t>Imtiaz Araf Rafsan</t>
  </si>
  <si>
    <t>Ayesha Tasnim</t>
  </si>
  <si>
    <t>Humayra Akter Safa</t>
  </si>
  <si>
    <t>Hisham Bin Salam Aziz (Yousuf)</t>
  </si>
  <si>
    <t>Faiyad Rahman</t>
  </si>
  <si>
    <t>Ummey Safwah Zainab</t>
  </si>
  <si>
    <t xml:space="preserve">Meer Muaz Rahman  Mahid </t>
  </si>
  <si>
    <t>Ahnaf Ahmed</t>
  </si>
  <si>
    <t>Ibad Alam</t>
  </si>
  <si>
    <t>Ayaat Reza Rahman</t>
  </si>
  <si>
    <t>Barzan Chowdhury</t>
  </si>
  <si>
    <t>Md Mehraz Uddin</t>
  </si>
  <si>
    <t>Atif Ayman Mozumder</t>
  </si>
  <si>
    <t>Redwan Ahmed Ayaan</t>
  </si>
  <si>
    <t>Tahiyat Iman</t>
  </si>
  <si>
    <t>Md. Sahil Shujon</t>
  </si>
  <si>
    <t>Md Galib Miah</t>
  </si>
  <si>
    <t>Safa Hasan</t>
  </si>
  <si>
    <t xml:space="preserve">Md Raseen Hasan Khan </t>
  </si>
  <si>
    <t>Shahrish Surah Alayna</t>
  </si>
  <si>
    <t xml:space="preserve">Protiva Biswas </t>
  </si>
  <si>
    <t>Abdullah Zuhair</t>
  </si>
  <si>
    <t>Azmanul Hoque Iyaan</t>
  </si>
  <si>
    <t>Sumaiya Subha</t>
  </si>
  <si>
    <t>Asad Ullah Adian</t>
  </si>
  <si>
    <t>Taiyaba Israt Mohima</t>
  </si>
  <si>
    <t>Mehrin Karim Rahi</t>
  </si>
  <si>
    <t xml:space="preserve">Nafisa Akter Mariam </t>
  </si>
  <si>
    <t>Female</t>
  </si>
  <si>
    <t>Hindu</t>
  </si>
  <si>
    <t>Tania Akhter</t>
  </si>
  <si>
    <t>Nadira Begum</t>
  </si>
  <si>
    <t>Kazi Kashfia Rehnuma</t>
  </si>
  <si>
    <t>MST Sabrin Sultana</t>
  </si>
  <si>
    <t>Taslima Akter</t>
  </si>
  <si>
    <t>Poli Akter</t>
  </si>
  <si>
    <t>MR. Rabeya</t>
  </si>
  <si>
    <t>Rahima Khatun</t>
  </si>
  <si>
    <t>Sohana Akter</t>
  </si>
  <si>
    <t>Sultana Akter</t>
  </si>
  <si>
    <t>FarhaNasreen</t>
  </si>
  <si>
    <t>Farzana Yasmin</t>
  </si>
  <si>
    <t>Nusrat Rahman</t>
  </si>
  <si>
    <t>Marzia Rahman  Banna</t>
  </si>
  <si>
    <t>Moumita Ferdows</t>
  </si>
  <si>
    <t>Humayra Akter</t>
  </si>
  <si>
    <t>Rabea Akter Rabu</t>
  </si>
  <si>
    <t>Ainun Nahar</t>
  </si>
  <si>
    <t>Megna Akter</t>
  </si>
  <si>
    <t>Sufia Begum</t>
  </si>
  <si>
    <t>Nusrat Jahan Anamika</t>
  </si>
  <si>
    <t>Tahomina Akter</t>
  </si>
  <si>
    <t>Afruza Sultana</t>
  </si>
  <si>
    <t>Dipti Das</t>
  </si>
  <si>
    <t>Rozina Afroz</t>
  </si>
  <si>
    <t>Quamrun hanar</t>
  </si>
  <si>
    <t>Mukta Akter</t>
  </si>
  <si>
    <t>Monora behum</t>
  </si>
  <si>
    <t>Mariya Jahan Mahi</t>
  </si>
  <si>
    <t xml:space="preserve">Mony Ahmed </t>
  </si>
  <si>
    <t>Lovly</t>
  </si>
  <si>
    <t xml:space="preserve">   </t>
  </si>
  <si>
    <t>Shariful Islam</t>
  </si>
  <si>
    <t>Mohammad Nazim Uddin</t>
  </si>
  <si>
    <t>Khan Shariful Arefin</t>
  </si>
  <si>
    <t>MdImrul Islam</t>
  </si>
  <si>
    <t>Salahuddin</t>
  </si>
  <si>
    <t>Humayun Molla</t>
  </si>
  <si>
    <t>Md. Selim</t>
  </si>
  <si>
    <t>A.K.M EnamulHoque</t>
  </si>
  <si>
    <t>Md. Helal Uddin</t>
  </si>
  <si>
    <t>Meer Md. Hasan Hafijur Rahman</t>
  </si>
  <si>
    <t>Mamun Ahmed</t>
  </si>
  <si>
    <t>Md. MonzurulAlam</t>
  </si>
  <si>
    <t>Rezanur Rahman Reza</t>
  </si>
  <si>
    <t>Ashaduzzaman Chowdhury</t>
  </si>
  <si>
    <t xml:space="preserve">Md Nazim Uddin </t>
  </si>
  <si>
    <t>Mohiuddin Ahmed Mozumder</t>
  </si>
  <si>
    <t>Md. Shahajalal</t>
  </si>
  <si>
    <t>Mohammad Saydur Rahman</t>
  </si>
  <si>
    <t>Md. Iqbal Hossain Khan</t>
  </si>
  <si>
    <t>Md. Lablu Miah</t>
  </si>
  <si>
    <t>Toasin Hasan</t>
  </si>
  <si>
    <t xml:space="preserve">Md. Rasedul Hasan </t>
  </si>
  <si>
    <t>Zillur Rahman</t>
  </si>
  <si>
    <t xml:space="preserve">Prodip Biswas </t>
  </si>
  <si>
    <t>Abu Sayed Sikder</t>
  </si>
  <si>
    <t>Minhazul Hoque</t>
  </si>
  <si>
    <t>Md. Sajib Hawlader</t>
  </si>
  <si>
    <t>Abdur Rahman</t>
  </si>
  <si>
    <t>Mamun Shikder</t>
  </si>
  <si>
    <t xml:space="preserve">Lutfullahil Karim (Bulu) </t>
  </si>
  <si>
    <t>Mohammad Sohel</t>
  </si>
  <si>
    <t xml:space="preserve">    </t>
  </si>
  <si>
    <t>Polashpur, P.S-Kadamtali, Sonir Akhra, Dhaka</t>
  </si>
  <si>
    <r>
      <t>282, Dania,(4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floor), Dhaka-1236</t>
    </r>
  </si>
  <si>
    <t>37/5 Rasulpur-4, Dania, Jatrabari, Dhaka</t>
  </si>
  <si>
    <t>Rasulpur, Donia, Jatrabari, Dhaka</t>
  </si>
  <si>
    <t>410 North Muradpur</t>
  </si>
  <si>
    <t>DoniaNagor Vila</t>
  </si>
  <si>
    <t>Mohammad bag, Kodomtoly, Dhaka</t>
  </si>
  <si>
    <t>201/4, DSCC, South Kutubkhali, Dhaka-1236</t>
  </si>
  <si>
    <t>668, East Dholaipar, Donia, Dhaka</t>
  </si>
  <si>
    <t>498/A, Daspara, Dania, Dhaka</t>
  </si>
  <si>
    <t>Nurpur, Donia, Dhaka-1236</t>
  </si>
  <si>
    <t xml:space="preserve">620, Hazi Nasir Uddin Road, </t>
  </si>
  <si>
    <t>9/19, Donia (East Rasulpur), Dhaka</t>
  </si>
  <si>
    <t>Titas gas Road Janatabag, Holding 1735, Donia-1236</t>
  </si>
  <si>
    <t>49, Rosulpur, Kutubkhali, Jatrabari, Dhaka</t>
  </si>
  <si>
    <t>KazlaNayanagor</t>
  </si>
  <si>
    <t>49/7, Ward No-No-62, Shekhdi School Road, Dania, Jatrabari, Dhaka</t>
  </si>
  <si>
    <t>Matuail, West para, Mridhabari, Jatrabari, Dhaka</t>
  </si>
  <si>
    <t>514 B. Rasulpur Road, Dhonia, Jatrabari, Dhaka-1236</t>
  </si>
  <si>
    <t>East Jurain, College Road, Chairmanbari, Dhaka-1204</t>
  </si>
  <si>
    <t>670 East Dolairpar, Khan-Kufir, Dhaka-1236</t>
  </si>
  <si>
    <t>Kadamtoly, Dhaka-1236</t>
  </si>
  <si>
    <t>6363 Mujahid Nagar RayerBagh, Dhaka</t>
  </si>
  <si>
    <t xml:space="preserve">House-16, Road -01, block-B </t>
  </si>
  <si>
    <t>1255, Janatabagh, Rayerbagh East donia Dhaka</t>
  </si>
  <si>
    <t>333, Muradpur high school road,</t>
  </si>
  <si>
    <t>1483, South donia Kudar bazar</t>
  </si>
  <si>
    <t>Goal  Barir mor dania Dhaka</t>
  </si>
  <si>
    <t>501/C3, Nagar Heritage  East Rasulpur, Jatrabari, Dhaka-1236</t>
  </si>
  <si>
    <t>613, Hazi Nasir Uddin Road, Dania, Dhaka-1236</t>
  </si>
  <si>
    <t>Class One</t>
  </si>
  <si>
    <t>Albatross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</si>
</sst>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top" wrapText="1"/>
    </xf>
    <xf numFmtId="164" fontId="0" fillId="0" borderId="0" xfId="0" applyNumberFormat="1"/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wrapText="1"/>
    </xf>
    <xf numFmtId="164" fontId="6" fillId="0" borderId="8" xfId="0" applyNumberFormat="1" applyFont="1" applyBorder="1" applyAlignment="1">
      <alignment vertical="top" wrapText="1"/>
    </xf>
    <xf numFmtId="164" fontId="6" fillId="0" borderId="9" xfId="0" applyNumberFormat="1" applyFont="1" applyBorder="1" applyAlignment="1">
      <alignment vertical="top" wrapText="1"/>
    </xf>
    <xf numFmtId="0" fontId="6" fillId="0" borderId="6" xfId="0" applyFont="1" applyBorder="1" applyAlignment="1">
      <alignment wrapText="1"/>
    </xf>
    <xf numFmtId="165" fontId="6" fillId="0" borderId="5" xfId="0" applyNumberFormat="1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17" workbookViewId="0">
      <selection activeCell="G34" sqref="G34"/>
    </sheetView>
  </sheetViews>
  <sheetFormatPr defaultRowHeight="14.4"/>
  <cols>
    <col min="4" max="4" width="16.44140625" customWidth="1"/>
    <col min="6" max="6" width="13.109375" style="34" customWidth="1"/>
    <col min="10" max="10" width="13.6640625" style="45" customWidth="1"/>
    <col min="16" max="16" width="12.33203125" style="34" customWidth="1"/>
    <col min="18" max="18" width="19.33203125" customWidth="1"/>
    <col min="19" max="19" width="8.109375" customWidth="1"/>
    <col min="23" max="23" width="15.88671875" style="45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8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27" thickBot="1">
      <c r="A2" s="38">
        <v>22111</v>
      </c>
      <c r="B2" s="38">
        <v>22111</v>
      </c>
      <c r="C2" s="38">
        <v>22111</v>
      </c>
      <c r="D2" s="42" t="s">
        <v>77</v>
      </c>
      <c r="E2" t="s">
        <v>73</v>
      </c>
      <c r="F2" s="52">
        <v>43155</v>
      </c>
      <c r="G2" s="22" t="s">
        <v>74</v>
      </c>
      <c r="H2" t="s">
        <v>75</v>
      </c>
      <c r="J2" s="44">
        <v>1624726076</v>
      </c>
      <c r="L2" t="s">
        <v>76</v>
      </c>
      <c r="P2" s="33">
        <v>45292</v>
      </c>
      <c r="Q2" s="35">
        <v>1</v>
      </c>
      <c r="R2" s="46" t="s">
        <v>142</v>
      </c>
      <c r="S2" t="s">
        <v>173</v>
      </c>
      <c r="W2" s="49">
        <v>1718244366</v>
      </c>
      <c r="X2" s="43" t="s">
        <v>110</v>
      </c>
      <c r="Y2" t="s">
        <v>141</v>
      </c>
      <c r="Z2" s="44">
        <v>1624726076</v>
      </c>
      <c r="AA2" s="44">
        <v>1624726076</v>
      </c>
      <c r="AB2">
        <v>123456</v>
      </c>
      <c r="AI2" s="42" t="s">
        <v>174</v>
      </c>
      <c r="AO2" s="33">
        <v>45292</v>
      </c>
      <c r="AP2">
        <v>0</v>
      </c>
      <c r="AT2" s="43" t="s">
        <v>110</v>
      </c>
      <c r="AV2" t="s">
        <v>141</v>
      </c>
      <c r="AW2" s="44">
        <v>1624726076</v>
      </c>
      <c r="AZ2">
        <v>1</v>
      </c>
      <c r="BT2" s="22" t="s">
        <v>204</v>
      </c>
      <c r="BU2" s="22" t="s">
        <v>205</v>
      </c>
    </row>
    <row r="3" spans="1:74" ht="27" thickBot="1">
      <c r="A3" s="39">
        <v>22018</v>
      </c>
      <c r="B3" s="39">
        <v>22018</v>
      </c>
      <c r="C3" s="39">
        <v>22018</v>
      </c>
      <c r="D3" s="41" t="s">
        <v>78</v>
      </c>
      <c r="E3" t="s">
        <v>73</v>
      </c>
      <c r="F3" s="53">
        <v>42905</v>
      </c>
      <c r="G3" s="22" t="s">
        <v>74</v>
      </c>
      <c r="H3" t="s">
        <v>75</v>
      </c>
      <c r="J3" s="44">
        <v>1796808037</v>
      </c>
      <c r="L3" t="s">
        <v>76</v>
      </c>
      <c r="P3" s="33">
        <v>45292</v>
      </c>
      <c r="Q3" s="35">
        <v>2</v>
      </c>
      <c r="R3" s="47" t="s">
        <v>143</v>
      </c>
      <c r="S3" t="s">
        <v>173</v>
      </c>
      <c r="W3" s="50">
        <v>1730739297</v>
      </c>
      <c r="X3" s="43" t="s">
        <v>111</v>
      </c>
      <c r="Y3" t="s">
        <v>141</v>
      </c>
      <c r="Z3" s="44">
        <v>1796808037</v>
      </c>
      <c r="AA3" s="44">
        <v>1796808037</v>
      </c>
      <c r="AB3">
        <v>123456</v>
      </c>
      <c r="AI3" s="41" t="s">
        <v>175</v>
      </c>
      <c r="AO3" s="33">
        <v>45292</v>
      </c>
      <c r="AP3">
        <v>0</v>
      </c>
      <c r="AT3" s="43" t="s">
        <v>111</v>
      </c>
      <c r="AV3" t="s">
        <v>141</v>
      </c>
      <c r="AW3" s="44">
        <v>1796808037</v>
      </c>
      <c r="AZ3">
        <v>1</v>
      </c>
      <c r="BT3" s="22" t="s">
        <v>204</v>
      </c>
      <c r="BU3" s="22" t="s">
        <v>205</v>
      </c>
    </row>
    <row r="4" spans="1:74" ht="27" thickBot="1">
      <c r="A4" s="39">
        <v>22042</v>
      </c>
      <c r="B4" s="39">
        <v>22042</v>
      </c>
      <c r="C4" s="39">
        <v>22042</v>
      </c>
      <c r="D4" s="41" t="s">
        <v>79</v>
      </c>
      <c r="E4" t="s">
        <v>73</v>
      </c>
      <c r="F4" s="53">
        <v>42603</v>
      </c>
      <c r="G4" s="22" t="s">
        <v>108</v>
      </c>
      <c r="H4" t="s">
        <v>75</v>
      </c>
      <c r="J4" s="44">
        <v>1786758565</v>
      </c>
      <c r="L4" t="s">
        <v>76</v>
      </c>
      <c r="P4" s="33">
        <v>45292</v>
      </c>
      <c r="Q4" s="35">
        <v>3</v>
      </c>
      <c r="R4" s="47" t="s">
        <v>144</v>
      </c>
      <c r="S4" t="s">
        <v>173</v>
      </c>
      <c r="W4" s="50">
        <v>1674295181</v>
      </c>
      <c r="X4" s="43" t="s">
        <v>112</v>
      </c>
      <c r="Y4" t="s">
        <v>141</v>
      </c>
      <c r="Z4" s="44">
        <v>1786758565</v>
      </c>
      <c r="AA4" s="44">
        <v>1786758565</v>
      </c>
      <c r="AB4">
        <v>123456</v>
      </c>
      <c r="AI4" s="41" t="s">
        <v>176</v>
      </c>
      <c r="AO4" s="33">
        <v>45292</v>
      </c>
      <c r="AP4">
        <v>0</v>
      </c>
      <c r="AT4" s="43" t="s">
        <v>112</v>
      </c>
      <c r="AV4" t="s">
        <v>141</v>
      </c>
      <c r="AW4" s="44">
        <v>1786758565</v>
      </c>
      <c r="AZ4">
        <v>1</v>
      </c>
      <c r="BT4" s="22" t="s">
        <v>204</v>
      </c>
      <c r="BU4" s="22" t="s">
        <v>205</v>
      </c>
    </row>
    <row r="5" spans="1:74" ht="27" thickBot="1">
      <c r="A5" s="39">
        <v>22079</v>
      </c>
      <c r="B5" s="39">
        <v>22079</v>
      </c>
      <c r="C5" s="39">
        <v>22079</v>
      </c>
      <c r="D5" s="41" t="s">
        <v>80</v>
      </c>
      <c r="E5" t="s">
        <v>73</v>
      </c>
      <c r="F5" s="53">
        <v>43132</v>
      </c>
      <c r="G5" s="22" t="s">
        <v>74</v>
      </c>
      <c r="H5" t="s">
        <v>75</v>
      </c>
      <c r="J5" s="44">
        <v>1670721548</v>
      </c>
      <c r="L5" t="s">
        <v>76</v>
      </c>
      <c r="P5" s="33">
        <v>45292</v>
      </c>
      <c r="Q5" s="35">
        <v>4</v>
      </c>
      <c r="R5" s="47" t="s">
        <v>145</v>
      </c>
      <c r="S5" t="s">
        <v>173</v>
      </c>
      <c r="W5" s="50">
        <v>1715535911</v>
      </c>
      <c r="X5" s="43" t="s">
        <v>113</v>
      </c>
      <c r="Y5" t="s">
        <v>141</v>
      </c>
      <c r="Z5" s="44">
        <v>1670721548</v>
      </c>
      <c r="AA5" s="44">
        <v>1670721548</v>
      </c>
      <c r="AB5">
        <v>123456</v>
      </c>
      <c r="AI5" s="41" t="s">
        <v>177</v>
      </c>
      <c r="AO5" s="33">
        <v>45292</v>
      </c>
      <c r="AP5">
        <v>0</v>
      </c>
      <c r="AT5" s="43" t="s">
        <v>113</v>
      </c>
      <c r="AV5" t="s">
        <v>141</v>
      </c>
      <c r="AW5" s="44">
        <v>1670721548</v>
      </c>
      <c r="AZ5">
        <v>1</v>
      </c>
      <c r="BT5" s="22" t="s">
        <v>204</v>
      </c>
      <c r="BU5" s="22" t="s">
        <v>205</v>
      </c>
    </row>
    <row r="6" spans="1:74" ht="15" thickBot="1">
      <c r="A6" s="39">
        <v>22263</v>
      </c>
      <c r="B6" s="39">
        <v>22263</v>
      </c>
      <c r="C6" s="39">
        <v>22263</v>
      </c>
      <c r="D6" s="41" t="s">
        <v>81</v>
      </c>
      <c r="E6" t="s">
        <v>73</v>
      </c>
      <c r="F6" s="53">
        <v>42170</v>
      </c>
      <c r="G6" s="22" t="s">
        <v>108</v>
      </c>
      <c r="H6" t="s">
        <v>75</v>
      </c>
      <c r="J6" s="44">
        <v>1775837228</v>
      </c>
      <c r="L6" t="s">
        <v>76</v>
      </c>
      <c r="P6" s="33">
        <v>45292</v>
      </c>
      <c r="Q6" s="35">
        <v>5</v>
      </c>
      <c r="R6" s="47" t="s">
        <v>146</v>
      </c>
      <c r="S6" t="s">
        <v>173</v>
      </c>
      <c r="W6" s="50">
        <v>1847447146</v>
      </c>
      <c r="X6" s="43" t="s">
        <v>114</v>
      </c>
      <c r="Y6" t="s">
        <v>141</v>
      </c>
      <c r="Z6" s="44">
        <v>1775837228</v>
      </c>
      <c r="AA6" s="44">
        <v>1775837228</v>
      </c>
      <c r="AB6">
        <v>123456</v>
      </c>
      <c r="AI6" s="41" t="s">
        <v>178</v>
      </c>
      <c r="AO6" s="33">
        <v>45292</v>
      </c>
      <c r="AP6">
        <v>0</v>
      </c>
      <c r="AT6" s="43" t="s">
        <v>114</v>
      </c>
      <c r="AV6" t="s">
        <v>141</v>
      </c>
      <c r="AW6" s="44">
        <v>1775837228</v>
      </c>
      <c r="AZ6">
        <v>1</v>
      </c>
      <c r="BT6" s="22" t="s">
        <v>204</v>
      </c>
      <c r="BU6" s="22" t="s">
        <v>205</v>
      </c>
    </row>
    <row r="7" spans="1:74" ht="15" thickBot="1">
      <c r="A7" s="39">
        <v>22264</v>
      </c>
      <c r="B7" s="39">
        <v>22264</v>
      </c>
      <c r="C7" s="39">
        <v>22264</v>
      </c>
      <c r="D7" s="41" t="s">
        <v>82</v>
      </c>
      <c r="E7" t="s">
        <v>73</v>
      </c>
      <c r="F7" s="53">
        <v>43158</v>
      </c>
      <c r="G7" s="22" t="s">
        <v>108</v>
      </c>
      <c r="H7" t="s">
        <v>75</v>
      </c>
      <c r="J7" s="44">
        <v>1763535012</v>
      </c>
      <c r="L7" t="s">
        <v>76</v>
      </c>
      <c r="P7" s="33">
        <v>45292</v>
      </c>
      <c r="Q7" s="35">
        <v>6</v>
      </c>
      <c r="R7" s="47" t="s">
        <v>147</v>
      </c>
      <c r="S7" t="s">
        <v>173</v>
      </c>
      <c r="W7" s="50">
        <v>1767798858</v>
      </c>
      <c r="X7" s="43" t="s">
        <v>115</v>
      </c>
      <c r="Y7" t="s">
        <v>141</v>
      </c>
      <c r="Z7" s="44">
        <v>1763535012</v>
      </c>
      <c r="AA7" s="44">
        <v>1763535012</v>
      </c>
      <c r="AB7">
        <v>123456</v>
      </c>
      <c r="AI7" s="41" t="s">
        <v>179</v>
      </c>
      <c r="AO7" s="33">
        <v>45292</v>
      </c>
      <c r="AP7">
        <v>0</v>
      </c>
      <c r="AT7" s="43" t="s">
        <v>115</v>
      </c>
      <c r="AV7" t="s">
        <v>141</v>
      </c>
      <c r="AW7" s="44">
        <v>1763535012</v>
      </c>
      <c r="AZ7">
        <v>1</v>
      </c>
      <c r="BT7" s="22" t="s">
        <v>204</v>
      </c>
      <c r="BU7" s="22" t="s">
        <v>205</v>
      </c>
    </row>
    <row r="8" spans="1:74" ht="27" thickBot="1">
      <c r="A8" s="39">
        <v>22023</v>
      </c>
      <c r="B8" s="39">
        <v>22023</v>
      </c>
      <c r="C8" s="39">
        <v>22023</v>
      </c>
      <c r="D8" s="41" t="s">
        <v>83</v>
      </c>
      <c r="E8" t="s">
        <v>73</v>
      </c>
      <c r="F8" s="53">
        <v>43011</v>
      </c>
      <c r="G8" s="22" t="s">
        <v>74</v>
      </c>
      <c r="H8" t="s">
        <v>75</v>
      </c>
      <c r="J8" s="44">
        <v>1909773174</v>
      </c>
      <c r="L8" t="s">
        <v>76</v>
      </c>
      <c r="P8" s="33">
        <v>45292</v>
      </c>
      <c r="Q8" s="35">
        <v>7</v>
      </c>
      <c r="R8" s="47" t="s">
        <v>148</v>
      </c>
      <c r="S8" t="s">
        <v>173</v>
      </c>
      <c r="W8" s="50">
        <v>1995660816</v>
      </c>
      <c r="X8" s="43" t="s">
        <v>116</v>
      </c>
      <c r="Y8" t="s">
        <v>141</v>
      </c>
      <c r="Z8" s="44">
        <v>1909773174</v>
      </c>
      <c r="AA8" s="44">
        <v>1909773174</v>
      </c>
      <c r="AB8">
        <v>123456</v>
      </c>
      <c r="AI8" s="41" t="s">
        <v>180</v>
      </c>
      <c r="AO8" s="33">
        <v>45292</v>
      </c>
      <c r="AP8">
        <v>0</v>
      </c>
      <c r="AT8" s="43" t="s">
        <v>116</v>
      </c>
      <c r="AV8" t="s">
        <v>141</v>
      </c>
      <c r="AW8" s="44">
        <v>1909773174</v>
      </c>
      <c r="AZ8">
        <v>1</v>
      </c>
      <c r="BT8" s="22" t="s">
        <v>204</v>
      </c>
      <c r="BU8" s="22" t="s">
        <v>205</v>
      </c>
    </row>
    <row r="9" spans="1:74" ht="27" thickBot="1">
      <c r="A9" s="40">
        <v>21097</v>
      </c>
      <c r="B9" s="40">
        <v>21097</v>
      </c>
      <c r="C9" s="40">
        <v>21097</v>
      </c>
      <c r="D9" s="41" t="s">
        <v>84</v>
      </c>
      <c r="E9" t="s">
        <v>73</v>
      </c>
      <c r="F9" s="53">
        <v>42657</v>
      </c>
      <c r="G9" s="22" t="s">
        <v>74</v>
      </c>
      <c r="H9" t="s">
        <v>75</v>
      </c>
      <c r="J9" s="44">
        <v>1729516434</v>
      </c>
      <c r="L9" t="s">
        <v>76</v>
      </c>
      <c r="P9" s="33">
        <v>45292</v>
      </c>
      <c r="Q9" s="35">
        <v>8</v>
      </c>
      <c r="R9" s="47" t="s">
        <v>149</v>
      </c>
      <c r="S9" t="s">
        <v>173</v>
      </c>
      <c r="W9" s="50">
        <v>1686400155</v>
      </c>
      <c r="X9" s="43" t="s">
        <v>117</v>
      </c>
      <c r="Y9" t="s">
        <v>141</v>
      </c>
      <c r="Z9" s="44">
        <v>1729516434</v>
      </c>
      <c r="AA9" s="44">
        <v>1729516434</v>
      </c>
      <c r="AB9">
        <v>123456</v>
      </c>
      <c r="AI9" s="41" t="s">
        <v>181</v>
      </c>
      <c r="AO9" s="33">
        <v>45292</v>
      </c>
      <c r="AP9">
        <v>0</v>
      </c>
      <c r="AT9" s="43" t="s">
        <v>117</v>
      </c>
      <c r="AV9" t="s">
        <v>141</v>
      </c>
      <c r="AW9" s="44">
        <v>1729516434</v>
      </c>
      <c r="AZ9">
        <v>1</v>
      </c>
      <c r="BT9" s="22" t="s">
        <v>204</v>
      </c>
      <c r="BU9" s="22" t="s">
        <v>205</v>
      </c>
    </row>
    <row r="10" spans="1:74" ht="27" thickBot="1">
      <c r="A10" s="39">
        <v>21005</v>
      </c>
      <c r="B10" s="39">
        <v>21005</v>
      </c>
      <c r="C10" s="39">
        <v>21005</v>
      </c>
      <c r="D10" s="41" t="s">
        <v>85</v>
      </c>
      <c r="E10" t="s">
        <v>73</v>
      </c>
      <c r="F10" s="53">
        <v>42906</v>
      </c>
      <c r="G10" s="22" t="s">
        <v>108</v>
      </c>
      <c r="H10" t="s">
        <v>75</v>
      </c>
      <c r="J10" s="44">
        <v>1912505065</v>
      </c>
      <c r="L10" t="s">
        <v>76</v>
      </c>
      <c r="P10" s="33">
        <v>45292</v>
      </c>
      <c r="Q10" s="35">
        <v>9</v>
      </c>
      <c r="R10" s="47" t="s">
        <v>150</v>
      </c>
      <c r="S10" t="s">
        <v>173</v>
      </c>
      <c r="W10" s="50">
        <v>1914619780</v>
      </c>
      <c r="X10" s="43" t="s">
        <v>118</v>
      </c>
      <c r="Y10" t="s">
        <v>141</v>
      </c>
      <c r="Z10" s="44">
        <v>1912505065</v>
      </c>
      <c r="AA10" s="44">
        <v>1912505065</v>
      </c>
      <c r="AB10">
        <v>123456</v>
      </c>
      <c r="AI10" s="41" t="s">
        <v>182</v>
      </c>
      <c r="AO10" s="33">
        <v>45292</v>
      </c>
      <c r="AP10">
        <v>0</v>
      </c>
      <c r="AT10" s="43" t="s">
        <v>118</v>
      </c>
      <c r="AV10" t="s">
        <v>141</v>
      </c>
      <c r="AW10" s="44">
        <v>1912505065</v>
      </c>
      <c r="AZ10">
        <v>1</v>
      </c>
      <c r="BT10" s="22" t="s">
        <v>204</v>
      </c>
      <c r="BU10" s="22" t="s">
        <v>205</v>
      </c>
    </row>
    <row r="11" spans="1:74" ht="27" thickBot="1">
      <c r="A11" s="39">
        <v>21011</v>
      </c>
      <c r="B11" s="39">
        <v>21011</v>
      </c>
      <c r="C11" s="39">
        <v>21011</v>
      </c>
      <c r="D11" s="41" t="s">
        <v>86</v>
      </c>
      <c r="E11" t="s">
        <v>73</v>
      </c>
      <c r="F11" s="53">
        <v>42706</v>
      </c>
      <c r="G11" s="22" t="s">
        <v>74</v>
      </c>
      <c r="H11" t="s">
        <v>75</v>
      </c>
      <c r="J11" s="44">
        <v>1872709752</v>
      </c>
      <c r="L11" t="s">
        <v>76</v>
      </c>
      <c r="P11" s="33">
        <v>45292</v>
      </c>
      <c r="Q11" s="35">
        <v>10</v>
      </c>
      <c r="R11" s="47" t="s">
        <v>151</v>
      </c>
      <c r="S11" t="s">
        <v>173</v>
      </c>
      <c r="W11" s="50">
        <v>1685560701</v>
      </c>
      <c r="X11" s="43" t="s">
        <v>119</v>
      </c>
      <c r="Y11" t="s">
        <v>141</v>
      </c>
      <c r="Z11" s="44">
        <v>1872709752</v>
      </c>
      <c r="AA11" s="44">
        <v>1872709752</v>
      </c>
      <c r="AB11">
        <v>123456</v>
      </c>
      <c r="AI11" s="41" t="s">
        <v>183</v>
      </c>
      <c r="AO11" s="33">
        <v>45292</v>
      </c>
      <c r="AP11">
        <v>0</v>
      </c>
      <c r="AT11" s="43" t="s">
        <v>119</v>
      </c>
      <c r="AV11" t="s">
        <v>141</v>
      </c>
      <c r="AW11" s="44">
        <v>1872709752</v>
      </c>
      <c r="AZ11">
        <v>1</v>
      </c>
      <c r="BT11" s="22" t="s">
        <v>204</v>
      </c>
      <c r="BU11" s="22" t="s">
        <v>205</v>
      </c>
    </row>
    <row r="12" spans="1:74" ht="15" thickBot="1">
      <c r="A12" s="39">
        <v>22033</v>
      </c>
      <c r="B12" s="39">
        <v>22033</v>
      </c>
      <c r="C12" s="39">
        <v>22033</v>
      </c>
      <c r="D12" s="41" t="s">
        <v>87</v>
      </c>
      <c r="E12" t="s">
        <v>73</v>
      </c>
      <c r="F12" s="53">
        <v>43055</v>
      </c>
      <c r="G12" s="22" t="s">
        <v>74</v>
      </c>
      <c r="H12" t="s">
        <v>75</v>
      </c>
      <c r="J12" s="44">
        <v>1945350750</v>
      </c>
      <c r="L12" t="s">
        <v>76</v>
      </c>
      <c r="P12" s="33">
        <v>45292</v>
      </c>
      <c r="Q12" s="35">
        <v>11</v>
      </c>
      <c r="R12" s="47" t="s">
        <v>152</v>
      </c>
      <c r="S12" t="s">
        <v>173</v>
      </c>
      <c r="W12" s="50">
        <v>1962197000</v>
      </c>
      <c r="X12" s="43" t="s">
        <v>120</v>
      </c>
      <c r="Y12" t="s">
        <v>141</v>
      </c>
      <c r="Z12" s="44">
        <v>1945350750</v>
      </c>
      <c r="AA12" s="44">
        <v>1945350750</v>
      </c>
      <c r="AB12">
        <v>123456</v>
      </c>
      <c r="AI12" s="41" t="s">
        <v>184</v>
      </c>
      <c r="AO12" s="33">
        <v>45292</v>
      </c>
      <c r="AP12">
        <v>0</v>
      </c>
      <c r="AT12" s="43" t="s">
        <v>120</v>
      </c>
      <c r="AV12" t="s">
        <v>141</v>
      </c>
      <c r="AW12" s="44">
        <v>1945350750</v>
      </c>
      <c r="AZ12">
        <v>1</v>
      </c>
      <c r="BT12" s="22" t="s">
        <v>204</v>
      </c>
      <c r="BU12" s="22" t="s">
        <v>205</v>
      </c>
    </row>
    <row r="13" spans="1:74" ht="15" thickBot="1">
      <c r="A13" s="39">
        <v>22161</v>
      </c>
      <c r="B13" s="39">
        <v>22161</v>
      </c>
      <c r="C13" s="39">
        <v>22161</v>
      </c>
      <c r="D13" s="41" t="s">
        <v>88</v>
      </c>
      <c r="E13" t="s">
        <v>73</v>
      </c>
      <c r="F13" s="53">
        <v>42371</v>
      </c>
      <c r="G13" s="22" t="s">
        <v>74</v>
      </c>
      <c r="H13" t="s">
        <v>75</v>
      </c>
      <c r="J13" s="44">
        <v>1906132266</v>
      </c>
      <c r="L13" t="s">
        <v>76</v>
      </c>
      <c r="P13" s="33">
        <v>45292</v>
      </c>
      <c r="Q13" s="35">
        <v>12</v>
      </c>
      <c r="R13" s="47" t="s">
        <v>153</v>
      </c>
      <c r="S13" t="s">
        <v>173</v>
      </c>
      <c r="W13" s="50">
        <v>1407119920</v>
      </c>
      <c r="X13" s="43" t="s">
        <v>121</v>
      </c>
      <c r="Y13" t="s">
        <v>141</v>
      </c>
      <c r="Z13" s="44">
        <v>1906132266</v>
      </c>
      <c r="AA13" s="44">
        <v>1906132266</v>
      </c>
      <c r="AB13">
        <v>123456</v>
      </c>
      <c r="AI13" s="41"/>
      <c r="AO13" s="33">
        <v>45292</v>
      </c>
      <c r="AP13">
        <v>0</v>
      </c>
      <c r="AT13" s="43" t="s">
        <v>121</v>
      </c>
      <c r="AV13" t="s">
        <v>141</v>
      </c>
      <c r="AW13" s="44">
        <v>1906132266</v>
      </c>
      <c r="AZ13">
        <v>1</v>
      </c>
      <c r="BT13" s="22" t="s">
        <v>204</v>
      </c>
      <c r="BU13" s="22" t="s">
        <v>205</v>
      </c>
    </row>
    <row r="14" spans="1:74" ht="15" thickBot="1">
      <c r="A14" s="39">
        <v>22277</v>
      </c>
      <c r="B14" s="39">
        <v>22277</v>
      </c>
      <c r="C14" s="39">
        <v>22277</v>
      </c>
      <c r="D14" s="41" t="s">
        <v>89</v>
      </c>
      <c r="E14" t="s">
        <v>73</v>
      </c>
      <c r="F14" s="53">
        <v>42742</v>
      </c>
      <c r="G14" s="22" t="s">
        <v>74</v>
      </c>
      <c r="H14" t="s">
        <v>75</v>
      </c>
      <c r="J14" s="44">
        <v>1675348571</v>
      </c>
      <c r="L14" t="s">
        <v>76</v>
      </c>
      <c r="P14" s="33">
        <v>45292</v>
      </c>
      <c r="Q14" s="36">
        <v>13</v>
      </c>
      <c r="R14" s="47" t="s">
        <v>154</v>
      </c>
      <c r="S14" t="s">
        <v>173</v>
      </c>
      <c r="W14" s="50">
        <v>1670168536</v>
      </c>
      <c r="X14" s="43" t="s">
        <v>122</v>
      </c>
      <c r="Y14" t="s">
        <v>141</v>
      </c>
      <c r="Z14" s="44">
        <v>1675348571</v>
      </c>
      <c r="AA14" s="44">
        <v>1675348571</v>
      </c>
      <c r="AB14">
        <v>123456</v>
      </c>
      <c r="AI14" s="41" t="s">
        <v>185</v>
      </c>
      <c r="AO14" s="33">
        <v>45292</v>
      </c>
      <c r="AP14">
        <v>0</v>
      </c>
      <c r="AT14" s="43" t="s">
        <v>122</v>
      </c>
      <c r="AV14" t="s">
        <v>141</v>
      </c>
      <c r="AW14" s="44">
        <v>1675348571</v>
      </c>
      <c r="AZ14">
        <v>1</v>
      </c>
      <c r="BT14" s="22" t="s">
        <v>204</v>
      </c>
      <c r="BU14" s="22" t="s">
        <v>205</v>
      </c>
    </row>
    <row r="15" spans="1:74" ht="27" thickBot="1">
      <c r="A15" s="39">
        <v>22267</v>
      </c>
      <c r="B15" s="39">
        <v>22267</v>
      </c>
      <c r="C15" s="39">
        <v>22267</v>
      </c>
      <c r="D15" s="41" t="s">
        <v>90</v>
      </c>
      <c r="E15" t="s">
        <v>73</v>
      </c>
      <c r="F15" s="53">
        <v>42699</v>
      </c>
      <c r="G15" s="22" t="s">
        <v>74</v>
      </c>
      <c r="H15" t="s">
        <v>75</v>
      </c>
      <c r="J15" s="44">
        <v>1626619835</v>
      </c>
      <c r="L15" t="s">
        <v>76</v>
      </c>
      <c r="P15" s="33">
        <v>45292</v>
      </c>
      <c r="Q15" s="36">
        <v>14</v>
      </c>
      <c r="R15" s="47" t="s">
        <v>155</v>
      </c>
      <c r="S15" t="s">
        <v>173</v>
      </c>
      <c r="W15" s="50">
        <v>1911749484</v>
      </c>
      <c r="X15" s="43" t="s">
        <v>123</v>
      </c>
      <c r="Y15" t="s">
        <v>141</v>
      </c>
      <c r="Z15" s="44">
        <v>1626619835</v>
      </c>
      <c r="AA15" s="44">
        <v>1626619835</v>
      </c>
      <c r="AB15">
        <v>123456</v>
      </c>
      <c r="AI15" s="41" t="s">
        <v>186</v>
      </c>
      <c r="AO15" s="33">
        <v>45292</v>
      </c>
      <c r="AP15">
        <v>0</v>
      </c>
      <c r="AT15" s="43" t="s">
        <v>123</v>
      </c>
      <c r="AV15" t="s">
        <v>141</v>
      </c>
      <c r="AW15" s="44">
        <v>1626619835</v>
      </c>
      <c r="AZ15">
        <v>1</v>
      </c>
      <c r="BT15" s="22" t="s">
        <v>204</v>
      </c>
      <c r="BU15" s="22" t="s">
        <v>205</v>
      </c>
    </row>
    <row r="16" spans="1:74" ht="27" thickBot="1">
      <c r="A16" s="40">
        <v>23115</v>
      </c>
      <c r="B16" s="40">
        <v>23115</v>
      </c>
      <c r="C16" s="40">
        <v>23115</v>
      </c>
      <c r="D16" s="41" t="s">
        <v>91</v>
      </c>
      <c r="E16" t="s">
        <v>73</v>
      </c>
      <c r="F16" s="53">
        <v>43150</v>
      </c>
      <c r="G16" s="22" t="s">
        <v>74</v>
      </c>
      <c r="H16" t="s">
        <v>75</v>
      </c>
      <c r="J16" s="44">
        <v>1988233953</v>
      </c>
      <c r="L16" t="s">
        <v>76</v>
      </c>
      <c r="P16" s="33">
        <v>45292</v>
      </c>
      <c r="Q16" s="36">
        <v>15</v>
      </c>
      <c r="R16" s="47" t="s">
        <v>156</v>
      </c>
      <c r="S16" t="s">
        <v>173</v>
      </c>
      <c r="W16" s="50">
        <v>1675732201</v>
      </c>
      <c r="X16" s="43" t="s">
        <v>124</v>
      </c>
      <c r="Y16" t="s">
        <v>141</v>
      </c>
      <c r="Z16" s="44">
        <v>1988233953</v>
      </c>
      <c r="AA16" s="44">
        <v>1988233953</v>
      </c>
      <c r="AB16">
        <v>123456</v>
      </c>
      <c r="AI16" s="41" t="s">
        <v>187</v>
      </c>
      <c r="AO16" s="33">
        <v>45292</v>
      </c>
      <c r="AP16">
        <v>0</v>
      </c>
      <c r="AT16" s="43" t="s">
        <v>124</v>
      </c>
      <c r="AV16" t="s">
        <v>141</v>
      </c>
      <c r="AW16" s="44">
        <v>1988233953</v>
      </c>
      <c r="AZ16">
        <v>1</v>
      </c>
      <c r="BT16" s="22" t="s">
        <v>204</v>
      </c>
      <c r="BU16" s="22" t="s">
        <v>205</v>
      </c>
    </row>
    <row r="17" spans="1:73" ht="27" thickBot="1">
      <c r="A17" s="40">
        <v>23116</v>
      </c>
      <c r="B17" s="40">
        <v>23116</v>
      </c>
      <c r="C17" s="40">
        <v>23116</v>
      </c>
      <c r="D17" s="41" t="s">
        <v>92</v>
      </c>
      <c r="E17" t="s">
        <v>73</v>
      </c>
      <c r="F17" s="53">
        <v>42404</v>
      </c>
      <c r="G17" s="22" t="s">
        <v>74</v>
      </c>
      <c r="H17" t="s">
        <v>109</v>
      </c>
      <c r="J17" s="44">
        <v>1686750500</v>
      </c>
      <c r="L17" t="s">
        <v>76</v>
      </c>
      <c r="P17" s="33">
        <v>45292</v>
      </c>
      <c r="Q17" s="36">
        <v>16</v>
      </c>
      <c r="R17" s="47" t="s">
        <v>157</v>
      </c>
      <c r="S17" t="s">
        <v>173</v>
      </c>
      <c r="W17" s="50">
        <v>1952800581</v>
      </c>
      <c r="X17" s="43" t="s">
        <v>125</v>
      </c>
      <c r="Y17" t="s">
        <v>141</v>
      </c>
      <c r="Z17" s="44">
        <v>1686750500</v>
      </c>
      <c r="AA17" s="44">
        <v>1686750500</v>
      </c>
      <c r="AB17">
        <v>123456</v>
      </c>
      <c r="AI17" s="41" t="s">
        <v>188</v>
      </c>
      <c r="AO17" s="33">
        <v>45292</v>
      </c>
      <c r="AP17">
        <v>0</v>
      </c>
      <c r="AT17" s="43" t="s">
        <v>125</v>
      </c>
      <c r="AV17" t="s">
        <v>141</v>
      </c>
      <c r="AW17" s="44">
        <v>1686750500</v>
      </c>
      <c r="AZ17">
        <v>1</v>
      </c>
      <c r="BT17" s="22" t="s">
        <v>204</v>
      </c>
      <c r="BU17" s="22" t="s">
        <v>205</v>
      </c>
    </row>
    <row r="18" spans="1:73" ht="27" thickBot="1">
      <c r="A18" s="40">
        <v>23117</v>
      </c>
      <c r="B18" s="40">
        <v>23117</v>
      </c>
      <c r="C18" s="40">
        <v>23117</v>
      </c>
      <c r="D18" s="41" t="s">
        <v>93</v>
      </c>
      <c r="E18" t="s">
        <v>73</v>
      </c>
      <c r="F18" s="53">
        <v>42643</v>
      </c>
      <c r="G18" s="22" t="s">
        <v>74</v>
      </c>
      <c r="H18" t="s">
        <v>75</v>
      </c>
      <c r="J18" s="44">
        <v>1914512365</v>
      </c>
      <c r="L18" t="s">
        <v>76</v>
      </c>
      <c r="P18" s="33">
        <v>45292</v>
      </c>
      <c r="Q18" s="37">
        <v>17</v>
      </c>
      <c r="R18" s="47" t="s">
        <v>158</v>
      </c>
      <c r="S18" t="s">
        <v>173</v>
      </c>
      <c r="W18" s="50">
        <v>1923280442</v>
      </c>
      <c r="X18" s="43" t="s">
        <v>126</v>
      </c>
      <c r="Y18" t="s">
        <v>141</v>
      </c>
      <c r="Z18" s="44">
        <v>1914512365</v>
      </c>
      <c r="AA18" s="44">
        <v>1914512365</v>
      </c>
      <c r="AB18">
        <v>123456</v>
      </c>
      <c r="AI18" s="51" t="s">
        <v>189</v>
      </c>
      <c r="AO18" s="33">
        <v>45292</v>
      </c>
      <c r="AP18">
        <v>0</v>
      </c>
      <c r="AT18" s="43" t="s">
        <v>126</v>
      </c>
      <c r="AV18" t="s">
        <v>141</v>
      </c>
      <c r="AW18" s="44">
        <v>1914512365</v>
      </c>
      <c r="AZ18">
        <v>1</v>
      </c>
      <c r="BT18" s="22" t="s">
        <v>204</v>
      </c>
      <c r="BU18" s="22" t="s">
        <v>205</v>
      </c>
    </row>
    <row r="19" spans="1:73" ht="27" thickBot="1">
      <c r="A19" s="41">
        <v>23118</v>
      </c>
      <c r="B19" s="41">
        <v>23118</v>
      </c>
      <c r="C19" s="41">
        <v>23118</v>
      </c>
      <c r="D19" s="41" t="s">
        <v>94</v>
      </c>
      <c r="E19" t="s">
        <v>73</v>
      </c>
      <c r="F19" s="53">
        <v>43039</v>
      </c>
      <c r="G19" s="22" t="s">
        <v>74</v>
      </c>
      <c r="H19" t="s">
        <v>75</v>
      </c>
      <c r="J19" s="44">
        <v>1552400725</v>
      </c>
      <c r="L19" t="s">
        <v>76</v>
      </c>
      <c r="P19" s="33">
        <v>45292</v>
      </c>
      <c r="Q19" s="37">
        <v>18</v>
      </c>
      <c r="R19" s="47" t="s">
        <v>159</v>
      </c>
      <c r="S19" t="s">
        <v>173</v>
      </c>
      <c r="W19" s="50">
        <v>1717843232</v>
      </c>
      <c r="X19" s="43" t="s">
        <v>127</v>
      </c>
      <c r="Y19" t="s">
        <v>141</v>
      </c>
      <c r="Z19" s="44">
        <v>1552400725</v>
      </c>
      <c r="AA19" s="44">
        <v>1552400725</v>
      </c>
      <c r="AB19">
        <v>123456</v>
      </c>
      <c r="AI19" s="41" t="s">
        <v>190</v>
      </c>
      <c r="AO19" s="33">
        <v>45292</v>
      </c>
      <c r="AP19">
        <v>0</v>
      </c>
      <c r="AT19" s="43" t="s">
        <v>127</v>
      </c>
      <c r="AV19" t="s">
        <v>141</v>
      </c>
      <c r="AW19" s="44">
        <v>1552400725</v>
      </c>
      <c r="AZ19">
        <v>1</v>
      </c>
      <c r="BT19" s="22" t="s">
        <v>204</v>
      </c>
      <c r="BU19" s="22" t="s">
        <v>205</v>
      </c>
    </row>
    <row r="20" spans="1:73" ht="27" thickBot="1">
      <c r="A20" s="39">
        <v>21168</v>
      </c>
      <c r="B20" s="39">
        <v>21168</v>
      </c>
      <c r="C20" s="39">
        <v>21168</v>
      </c>
      <c r="D20" s="41" t="s">
        <v>95</v>
      </c>
      <c r="E20" t="s">
        <v>73</v>
      </c>
      <c r="F20" s="53">
        <v>42461</v>
      </c>
      <c r="G20" s="22" t="s">
        <v>74</v>
      </c>
      <c r="H20" t="s">
        <v>75</v>
      </c>
      <c r="J20" s="44">
        <v>1795324508</v>
      </c>
      <c r="L20" t="s">
        <v>76</v>
      </c>
      <c r="P20" s="33">
        <v>45292</v>
      </c>
      <c r="Q20" s="37">
        <v>19</v>
      </c>
      <c r="R20" s="47" t="s">
        <v>160</v>
      </c>
      <c r="S20" t="s">
        <v>173</v>
      </c>
      <c r="W20" s="50">
        <v>1914015338</v>
      </c>
      <c r="X20" s="43" t="s">
        <v>128</v>
      </c>
      <c r="Y20" t="s">
        <v>141</v>
      </c>
      <c r="Z20" s="44">
        <v>1795324508</v>
      </c>
      <c r="AA20" s="44">
        <v>1795324508</v>
      </c>
      <c r="AB20">
        <v>123456</v>
      </c>
      <c r="AI20" s="41" t="s">
        <v>191</v>
      </c>
      <c r="AO20" s="33">
        <v>45292</v>
      </c>
      <c r="AP20">
        <v>0</v>
      </c>
      <c r="AT20" s="43" t="s">
        <v>128</v>
      </c>
      <c r="AV20" t="s">
        <v>141</v>
      </c>
      <c r="AW20" s="44">
        <v>1795324508</v>
      </c>
      <c r="AZ20">
        <v>1</v>
      </c>
      <c r="BT20" s="22" t="s">
        <v>204</v>
      </c>
      <c r="BU20" s="22" t="s">
        <v>205</v>
      </c>
    </row>
    <row r="21" spans="1:73" ht="27" thickBot="1">
      <c r="A21" s="40">
        <v>22223</v>
      </c>
      <c r="B21" s="40">
        <v>22223</v>
      </c>
      <c r="C21" s="40">
        <v>22223</v>
      </c>
      <c r="D21" s="41" t="s">
        <v>96</v>
      </c>
      <c r="E21" t="s">
        <v>73</v>
      </c>
      <c r="F21" s="53">
        <v>42600</v>
      </c>
      <c r="G21" s="22" t="s">
        <v>74</v>
      </c>
      <c r="H21" t="s">
        <v>75</v>
      </c>
      <c r="J21" s="44">
        <v>1718025997</v>
      </c>
      <c r="L21" t="s">
        <v>76</v>
      </c>
      <c r="P21" s="33">
        <v>45292</v>
      </c>
      <c r="Q21" s="37">
        <v>20</v>
      </c>
      <c r="R21" s="47" t="s">
        <v>161</v>
      </c>
      <c r="S21" t="s">
        <v>173</v>
      </c>
      <c r="W21" s="50">
        <v>1720572772</v>
      </c>
      <c r="X21" s="43" t="s">
        <v>129</v>
      </c>
      <c r="Y21" t="s">
        <v>141</v>
      </c>
      <c r="Z21" s="44">
        <v>1718025997</v>
      </c>
      <c r="AA21" s="44">
        <v>1718025997</v>
      </c>
      <c r="AB21">
        <v>123456</v>
      </c>
      <c r="AI21" s="41" t="s">
        <v>192</v>
      </c>
      <c r="AO21" s="33">
        <v>45292</v>
      </c>
      <c r="AP21">
        <v>0</v>
      </c>
      <c r="AT21" s="43" t="s">
        <v>129</v>
      </c>
      <c r="AV21" t="s">
        <v>141</v>
      </c>
      <c r="AW21" s="44">
        <v>1718025997</v>
      </c>
      <c r="AZ21">
        <v>1</v>
      </c>
      <c r="BT21" s="22" t="s">
        <v>204</v>
      </c>
      <c r="BU21" s="22" t="s">
        <v>205</v>
      </c>
    </row>
    <row r="22" spans="1:73" ht="27" thickBot="1">
      <c r="A22" s="40">
        <v>23120</v>
      </c>
      <c r="B22" s="40">
        <v>23120</v>
      </c>
      <c r="C22" s="40">
        <v>23120</v>
      </c>
      <c r="D22" s="41" t="s">
        <v>97</v>
      </c>
      <c r="E22" t="s">
        <v>73</v>
      </c>
      <c r="F22" s="53">
        <v>43023</v>
      </c>
      <c r="G22" s="22" t="s">
        <v>108</v>
      </c>
      <c r="H22" t="s">
        <v>75</v>
      </c>
      <c r="J22" s="44">
        <v>1674717565</v>
      </c>
      <c r="L22" t="s">
        <v>76</v>
      </c>
      <c r="P22" s="33">
        <v>45292</v>
      </c>
      <c r="Q22" s="37">
        <v>21</v>
      </c>
      <c r="R22" s="47" t="s">
        <v>162</v>
      </c>
      <c r="S22" t="s">
        <v>173</v>
      </c>
      <c r="W22" s="50">
        <v>1911513796</v>
      </c>
      <c r="X22" s="43" t="s">
        <v>130</v>
      </c>
      <c r="Y22" t="s">
        <v>141</v>
      </c>
      <c r="Z22" s="44">
        <v>1674717565</v>
      </c>
      <c r="AA22" s="44">
        <v>1674717565</v>
      </c>
      <c r="AB22">
        <v>123456</v>
      </c>
      <c r="AI22" s="41" t="s">
        <v>193</v>
      </c>
      <c r="AO22" s="33">
        <v>45292</v>
      </c>
      <c r="AP22">
        <v>0</v>
      </c>
      <c r="AT22" s="43" t="s">
        <v>130</v>
      </c>
      <c r="AV22" t="s">
        <v>141</v>
      </c>
      <c r="AW22" s="44">
        <v>1674717565</v>
      </c>
      <c r="AZ22">
        <v>1</v>
      </c>
      <c r="BT22" s="22" t="s">
        <v>204</v>
      </c>
      <c r="BU22" s="22" t="s">
        <v>205</v>
      </c>
    </row>
    <row r="23" spans="1:73" ht="27" thickBot="1">
      <c r="A23" s="40">
        <v>23121</v>
      </c>
      <c r="B23" s="40">
        <v>23121</v>
      </c>
      <c r="C23" s="40">
        <v>23121</v>
      </c>
      <c r="D23" s="41" t="s">
        <v>98</v>
      </c>
      <c r="E23" t="s">
        <v>73</v>
      </c>
      <c r="F23" s="53">
        <v>42767</v>
      </c>
      <c r="G23" s="22" t="s">
        <v>74</v>
      </c>
      <c r="H23" t="s">
        <v>75</v>
      </c>
      <c r="J23" s="44">
        <v>1748924151</v>
      </c>
      <c r="L23" t="s">
        <v>76</v>
      </c>
      <c r="P23" s="33">
        <v>45292</v>
      </c>
      <c r="Q23" s="37">
        <v>22</v>
      </c>
      <c r="R23" s="47" t="s">
        <v>163</v>
      </c>
      <c r="S23" t="s">
        <v>173</v>
      </c>
      <c r="W23" s="50">
        <v>1819144481</v>
      </c>
      <c r="X23" s="43" t="s">
        <v>131</v>
      </c>
      <c r="Y23" t="s">
        <v>141</v>
      </c>
      <c r="Z23" s="44">
        <v>1748924151</v>
      </c>
      <c r="AA23" s="44">
        <v>1748924151</v>
      </c>
      <c r="AB23">
        <v>123456</v>
      </c>
      <c r="AI23" s="41" t="s">
        <v>194</v>
      </c>
      <c r="AO23" s="33">
        <v>45292</v>
      </c>
      <c r="AP23">
        <v>0</v>
      </c>
      <c r="AT23" s="43" t="s">
        <v>131</v>
      </c>
      <c r="AV23" t="s">
        <v>141</v>
      </c>
      <c r="AW23" s="44">
        <v>1748924151</v>
      </c>
      <c r="AZ23">
        <v>1</v>
      </c>
      <c r="BT23" s="22" t="s">
        <v>204</v>
      </c>
      <c r="BU23" s="22" t="s">
        <v>205</v>
      </c>
    </row>
    <row r="24" spans="1:73" ht="27" thickBot="1">
      <c r="A24" s="40">
        <v>23122</v>
      </c>
      <c r="B24" s="40">
        <v>23122</v>
      </c>
      <c r="C24" s="40">
        <v>23122</v>
      </c>
      <c r="D24" s="41" t="s">
        <v>99</v>
      </c>
      <c r="E24" t="s">
        <v>73</v>
      </c>
      <c r="F24" s="53">
        <v>43311</v>
      </c>
      <c r="G24" s="22" t="s">
        <v>108</v>
      </c>
      <c r="H24" t="s">
        <v>75</v>
      </c>
      <c r="J24" s="44">
        <v>17520292069</v>
      </c>
      <c r="L24" t="s">
        <v>76</v>
      </c>
      <c r="P24" s="33">
        <v>45292</v>
      </c>
      <c r="Q24" s="37">
        <v>23</v>
      </c>
      <c r="R24" s="47" t="s">
        <v>164</v>
      </c>
      <c r="S24" t="s">
        <v>173</v>
      </c>
      <c r="W24" s="50">
        <v>1625269550</v>
      </c>
      <c r="X24" s="43" t="s">
        <v>132</v>
      </c>
      <c r="Y24" t="s">
        <v>141</v>
      </c>
      <c r="Z24" s="44">
        <v>17520292069</v>
      </c>
      <c r="AA24" s="44">
        <v>17520292069</v>
      </c>
      <c r="AB24">
        <v>123456</v>
      </c>
      <c r="AI24" s="41" t="s">
        <v>195</v>
      </c>
      <c r="AO24" s="33">
        <v>45292</v>
      </c>
      <c r="AP24">
        <v>0</v>
      </c>
      <c r="AT24" s="43" t="s">
        <v>132</v>
      </c>
      <c r="AV24" t="s">
        <v>141</v>
      </c>
      <c r="AW24" s="44">
        <v>17520292069</v>
      </c>
      <c r="AZ24">
        <v>1</v>
      </c>
      <c r="BT24" s="22" t="s">
        <v>204</v>
      </c>
      <c r="BU24" s="22" t="s">
        <v>205</v>
      </c>
    </row>
    <row r="25" spans="1:73" ht="27" thickBot="1">
      <c r="A25" s="40">
        <v>23133</v>
      </c>
      <c r="B25" s="40">
        <v>23133</v>
      </c>
      <c r="C25" s="40">
        <v>23133</v>
      </c>
      <c r="D25" s="41" t="s">
        <v>100</v>
      </c>
      <c r="E25" t="s">
        <v>73</v>
      </c>
      <c r="F25" s="53">
        <v>42562</v>
      </c>
      <c r="G25" s="22" t="s">
        <v>108</v>
      </c>
      <c r="H25" t="s">
        <v>109</v>
      </c>
      <c r="J25" s="44">
        <v>1616476664</v>
      </c>
      <c r="L25" t="s">
        <v>76</v>
      </c>
      <c r="P25" s="33">
        <v>45292</v>
      </c>
      <c r="Q25" s="37">
        <v>24</v>
      </c>
      <c r="R25" s="47" t="s">
        <v>165</v>
      </c>
      <c r="S25" t="s">
        <v>173</v>
      </c>
      <c r="W25" s="50">
        <v>1615476664</v>
      </c>
      <c r="X25" s="43" t="s">
        <v>133</v>
      </c>
      <c r="Y25" t="s">
        <v>141</v>
      </c>
      <c r="Z25" s="44">
        <v>1616476664</v>
      </c>
      <c r="AA25" s="44">
        <v>1616476664</v>
      </c>
      <c r="AB25">
        <v>123456</v>
      </c>
      <c r="AI25" s="41" t="s">
        <v>196</v>
      </c>
      <c r="AO25" s="33">
        <v>45292</v>
      </c>
      <c r="AP25">
        <v>0</v>
      </c>
      <c r="AT25" s="43" t="s">
        <v>133</v>
      </c>
      <c r="AV25" t="s">
        <v>141</v>
      </c>
      <c r="AW25" s="44">
        <v>1616476664</v>
      </c>
      <c r="AZ25">
        <v>1</v>
      </c>
      <c r="BT25" s="22" t="s">
        <v>204</v>
      </c>
      <c r="BU25" s="22" t="s">
        <v>205</v>
      </c>
    </row>
    <row r="26" spans="1:73" ht="18.600000000000001" thickBot="1">
      <c r="A26" s="40">
        <v>23399</v>
      </c>
      <c r="B26" s="40">
        <v>23399</v>
      </c>
      <c r="C26" s="40">
        <v>23399</v>
      </c>
      <c r="D26" s="41" t="s">
        <v>101</v>
      </c>
      <c r="E26" t="s">
        <v>73</v>
      </c>
      <c r="F26" s="53">
        <v>43283</v>
      </c>
      <c r="G26" s="22" t="s">
        <v>74</v>
      </c>
      <c r="H26" t="s">
        <v>75</v>
      </c>
      <c r="J26" s="44">
        <v>1891965848</v>
      </c>
      <c r="L26" t="s">
        <v>76</v>
      </c>
      <c r="P26" s="33">
        <v>45292</v>
      </c>
      <c r="Q26" s="37">
        <v>25</v>
      </c>
      <c r="R26" s="47" t="s">
        <v>166</v>
      </c>
      <c r="S26" t="s">
        <v>173</v>
      </c>
      <c r="W26" s="50"/>
      <c r="X26" s="43" t="s">
        <v>134</v>
      </c>
      <c r="Y26" t="s">
        <v>141</v>
      </c>
      <c r="Z26" s="44">
        <v>1891965848</v>
      </c>
      <c r="AA26" s="44">
        <v>1891965848</v>
      </c>
      <c r="AB26">
        <v>123456</v>
      </c>
      <c r="AI26" s="41" t="s">
        <v>197</v>
      </c>
      <c r="AO26" s="33">
        <v>45292</v>
      </c>
      <c r="AP26">
        <v>0</v>
      </c>
      <c r="AT26" s="43" t="s">
        <v>134</v>
      </c>
      <c r="AV26" t="s">
        <v>141</v>
      </c>
      <c r="AW26" s="44">
        <v>1891965848</v>
      </c>
      <c r="AZ26">
        <v>1</v>
      </c>
      <c r="BT26" s="22" t="s">
        <v>204</v>
      </c>
      <c r="BU26" s="22" t="s">
        <v>205</v>
      </c>
    </row>
    <row r="27" spans="1:73" ht="27" thickBot="1">
      <c r="A27" s="40">
        <v>23134</v>
      </c>
      <c r="B27" s="40">
        <v>23134</v>
      </c>
      <c r="C27" s="40">
        <v>23134</v>
      </c>
      <c r="D27" s="41" t="s">
        <v>102</v>
      </c>
      <c r="E27" t="s">
        <v>73</v>
      </c>
      <c r="F27" s="53">
        <v>43098</v>
      </c>
      <c r="G27" s="22" t="s">
        <v>74</v>
      </c>
      <c r="H27" t="s">
        <v>75</v>
      </c>
      <c r="J27" s="44">
        <v>1775534942</v>
      </c>
      <c r="L27" t="s">
        <v>76</v>
      </c>
      <c r="P27" s="33">
        <v>45292</v>
      </c>
      <c r="Q27" s="37">
        <v>26</v>
      </c>
      <c r="R27" s="47" t="s">
        <v>167</v>
      </c>
      <c r="S27" t="s">
        <v>173</v>
      </c>
      <c r="W27" s="50">
        <v>1755536086</v>
      </c>
      <c r="X27" s="43" t="s">
        <v>135</v>
      </c>
      <c r="Y27" t="s">
        <v>141</v>
      </c>
      <c r="Z27" s="44">
        <v>1775534942</v>
      </c>
      <c r="AA27" s="44">
        <v>1775534942</v>
      </c>
      <c r="AB27">
        <v>123456</v>
      </c>
      <c r="AI27" s="41" t="s">
        <v>198</v>
      </c>
      <c r="AO27" s="33">
        <v>45292</v>
      </c>
      <c r="AP27">
        <v>0</v>
      </c>
      <c r="AT27" s="43" t="s">
        <v>135</v>
      </c>
      <c r="AV27" t="s">
        <v>141</v>
      </c>
      <c r="AW27" s="44">
        <v>1775534942</v>
      </c>
      <c r="AZ27">
        <v>1</v>
      </c>
      <c r="BT27" s="22" t="s">
        <v>204</v>
      </c>
      <c r="BU27" s="22" t="s">
        <v>205</v>
      </c>
    </row>
    <row r="28" spans="1:73" ht="18.600000000000001" thickBot="1">
      <c r="A28" s="40">
        <v>23135</v>
      </c>
      <c r="B28" s="40">
        <v>23135</v>
      </c>
      <c r="C28" s="40">
        <v>23135</v>
      </c>
      <c r="D28" s="41" t="s">
        <v>103</v>
      </c>
      <c r="E28" t="s">
        <v>73</v>
      </c>
      <c r="F28" s="53">
        <v>42619</v>
      </c>
      <c r="G28" s="22" t="s">
        <v>108</v>
      </c>
      <c r="H28" t="s">
        <v>75</v>
      </c>
      <c r="J28" s="44">
        <v>1679236482</v>
      </c>
      <c r="L28" t="s">
        <v>76</v>
      </c>
      <c r="P28" s="33">
        <v>45292</v>
      </c>
      <c r="Q28" s="37">
        <v>27</v>
      </c>
      <c r="R28" s="47" t="s">
        <v>168</v>
      </c>
      <c r="S28" t="s">
        <v>173</v>
      </c>
      <c r="W28" s="50">
        <v>1912707176</v>
      </c>
      <c r="X28" s="43" t="s">
        <v>136</v>
      </c>
      <c r="Y28" t="s">
        <v>141</v>
      </c>
      <c r="Z28" s="44">
        <v>1679236482</v>
      </c>
      <c r="AA28" s="44">
        <v>1679236482</v>
      </c>
      <c r="AB28">
        <v>123456</v>
      </c>
      <c r="AI28" s="41" t="s">
        <v>199</v>
      </c>
      <c r="AO28" s="33">
        <v>45292</v>
      </c>
      <c r="AP28">
        <v>0</v>
      </c>
      <c r="AT28" s="43" t="s">
        <v>136</v>
      </c>
      <c r="AV28" t="s">
        <v>141</v>
      </c>
      <c r="AW28" s="44">
        <v>1679236482</v>
      </c>
      <c r="AZ28">
        <v>1</v>
      </c>
      <c r="BT28" s="22" t="s">
        <v>204</v>
      </c>
      <c r="BU28" s="22" t="s">
        <v>205</v>
      </c>
    </row>
    <row r="29" spans="1:73" ht="18.600000000000001" thickBot="1">
      <c r="A29" s="40">
        <v>23136</v>
      </c>
      <c r="B29" s="40">
        <v>23136</v>
      </c>
      <c r="C29" s="40">
        <v>23136</v>
      </c>
      <c r="D29" s="41" t="s">
        <v>104</v>
      </c>
      <c r="E29" t="s">
        <v>73</v>
      </c>
      <c r="F29" s="53">
        <v>43046</v>
      </c>
      <c r="G29" s="22" t="s">
        <v>74</v>
      </c>
      <c r="H29" t="s">
        <v>75</v>
      </c>
      <c r="J29" s="44">
        <v>1771287873</v>
      </c>
      <c r="L29" t="s">
        <v>76</v>
      </c>
      <c r="P29" s="33">
        <v>45292</v>
      </c>
      <c r="Q29" s="37">
        <v>28</v>
      </c>
      <c r="R29" s="47" t="s">
        <v>169</v>
      </c>
      <c r="S29" t="s">
        <v>173</v>
      </c>
      <c r="W29" s="50">
        <v>17779952855</v>
      </c>
      <c r="X29" s="43" t="s">
        <v>137</v>
      </c>
      <c r="Y29" t="s">
        <v>141</v>
      </c>
      <c r="Z29" s="44">
        <v>1771287873</v>
      </c>
      <c r="AA29" s="44">
        <v>1771287873</v>
      </c>
      <c r="AB29">
        <v>123456</v>
      </c>
      <c r="AI29" s="41" t="s">
        <v>200</v>
      </c>
      <c r="AO29" s="33">
        <v>45292</v>
      </c>
      <c r="AP29">
        <v>0</v>
      </c>
      <c r="AT29" s="43" t="s">
        <v>137</v>
      </c>
      <c r="AV29" t="s">
        <v>141</v>
      </c>
      <c r="AW29" s="44">
        <v>1771287873</v>
      </c>
      <c r="AZ29">
        <v>1</v>
      </c>
      <c r="BT29" s="22" t="s">
        <v>204</v>
      </c>
      <c r="BU29" s="22" t="s">
        <v>205</v>
      </c>
    </row>
    <row r="30" spans="1:73" ht="27" thickBot="1">
      <c r="A30" s="40">
        <v>23137</v>
      </c>
      <c r="B30" s="40">
        <v>23137</v>
      </c>
      <c r="C30" s="40">
        <v>23137</v>
      </c>
      <c r="D30" s="41" t="s">
        <v>105</v>
      </c>
      <c r="E30" t="s">
        <v>73</v>
      </c>
      <c r="F30" s="53">
        <v>42717</v>
      </c>
      <c r="G30" s="22" t="s">
        <v>108</v>
      </c>
      <c r="H30" t="s">
        <v>75</v>
      </c>
      <c r="J30" s="44">
        <v>1957562925</v>
      </c>
      <c r="L30" t="s">
        <v>76</v>
      </c>
      <c r="P30" s="33">
        <v>45292</v>
      </c>
      <c r="Q30" s="37">
        <v>29</v>
      </c>
      <c r="R30" s="47" t="s">
        <v>170</v>
      </c>
      <c r="S30" t="s">
        <v>173</v>
      </c>
      <c r="W30" s="50">
        <v>1621561065</v>
      </c>
      <c r="X30" s="43" t="s">
        <v>138</v>
      </c>
      <c r="Y30" t="s">
        <v>141</v>
      </c>
      <c r="Z30" s="44">
        <v>1957562925</v>
      </c>
      <c r="AA30" s="44">
        <v>1957562925</v>
      </c>
      <c r="AB30">
        <v>123456</v>
      </c>
      <c r="AI30" s="41" t="s">
        <v>201</v>
      </c>
      <c r="AO30" s="33">
        <v>45292</v>
      </c>
      <c r="AP30">
        <v>0</v>
      </c>
      <c r="AT30" s="43" t="s">
        <v>138</v>
      </c>
      <c r="AV30" t="s">
        <v>141</v>
      </c>
      <c r="AW30" s="44">
        <v>1957562925</v>
      </c>
      <c r="AZ30">
        <v>1</v>
      </c>
      <c r="BT30" s="22" t="s">
        <v>204</v>
      </c>
      <c r="BU30" s="22" t="s">
        <v>205</v>
      </c>
    </row>
    <row r="31" spans="1:73" ht="27" thickBot="1">
      <c r="A31" s="40">
        <v>23143</v>
      </c>
      <c r="B31" s="40">
        <v>23143</v>
      </c>
      <c r="C31" s="40">
        <v>23143</v>
      </c>
      <c r="D31" s="41" t="s">
        <v>106</v>
      </c>
      <c r="E31" t="s">
        <v>73</v>
      </c>
      <c r="F31" s="53">
        <v>42724</v>
      </c>
      <c r="G31" s="22" t="s">
        <v>108</v>
      </c>
      <c r="H31" t="s">
        <v>75</v>
      </c>
      <c r="J31" s="44">
        <v>1963223100</v>
      </c>
      <c r="L31" t="s">
        <v>76</v>
      </c>
      <c r="P31" s="33">
        <v>45292</v>
      </c>
      <c r="Q31" s="37">
        <v>30</v>
      </c>
      <c r="R31" s="47" t="s">
        <v>171</v>
      </c>
      <c r="S31" t="s">
        <v>173</v>
      </c>
      <c r="W31" s="50">
        <v>1720254925</v>
      </c>
      <c r="X31" s="43" t="s">
        <v>139</v>
      </c>
      <c r="Y31" t="s">
        <v>141</v>
      </c>
      <c r="Z31" s="44">
        <v>1963223100</v>
      </c>
      <c r="AA31" s="44">
        <v>1963223100</v>
      </c>
      <c r="AB31">
        <v>123456</v>
      </c>
      <c r="AI31" s="41" t="s">
        <v>202</v>
      </c>
      <c r="AO31" s="33">
        <v>45292</v>
      </c>
      <c r="AP31">
        <v>0</v>
      </c>
      <c r="AT31" s="43" t="s">
        <v>139</v>
      </c>
      <c r="AV31" t="s">
        <v>141</v>
      </c>
      <c r="AW31" s="44">
        <v>1963223100</v>
      </c>
      <c r="AZ31">
        <v>1</v>
      </c>
      <c r="BT31" s="22" t="s">
        <v>204</v>
      </c>
      <c r="BU31" s="22" t="s">
        <v>205</v>
      </c>
    </row>
    <row r="32" spans="1:73" ht="27" thickBot="1">
      <c r="A32" s="40">
        <v>23064</v>
      </c>
      <c r="B32" s="40">
        <v>23064</v>
      </c>
      <c r="C32" s="40">
        <v>23064</v>
      </c>
      <c r="D32" s="41" t="s">
        <v>107</v>
      </c>
      <c r="E32" t="s">
        <v>73</v>
      </c>
      <c r="F32" s="53">
        <v>43256</v>
      </c>
      <c r="G32" s="22" t="s">
        <v>108</v>
      </c>
      <c r="H32" t="s">
        <v>75</v>
      </c>
      <c r="J32" s="44">
        <v>1907750759</v>
      </c>
      <c r="L32" t="s">
        <v>76</v>
      </c>
      <c r="P32" s="33">
        <v>45292</v>
      </c>
      <c r="Q32" s="37">
        <v>31</v>
      </c>
      <c r="R32" s="47" t="s">
        <v>172</v>
      </c>
      <c r="S32" t="s">
        <v>173</v>
      </c>
      <c r="W32" s="50"/>
      <c r="X32" s="43" t="s">
        <v>140</v>
      </c>
      <c r="Y32" t="s">
        <v>141</v>
      </c>
      <c r="Z32" s="44">
        <v>1907750759</v>
      </c>
      <c r="AA32" s="44">
        <v>1907750759</v>
      </c>
      <c r="AB32">
        <v>123456</v>
      </c>
      <c r="AI32" s="41" t="s">
        <v>203</v>
      </c>
      <c r="AO32" s="33">
        <v>45292</v>
      </c>
      <c r="AP32">
        <v>0</v>
      </c>
      <c r="AT32" s="43" t="s">
        <v>140</v>
      </c>
      <c r="AV32" t="s">
        <v>141</v>
      </c>
      <c r="AW32" s="44">
        <v>1907750759</v>
      </c>
      <c r="AZ32">
        <v>1</v>
      </c>
      <c r="BT32" s="22" t="s">
        <v>204</v>
      </c>
      <c r="BU32" s="22" t="s">
        <v>205</v>
      </c>
    </row>
    <row r="33" spans="1:73">
      <c r="A33" s="20"/>
      <c r="B33" s="20"/>
      <c r="C33" s="20"/>
      <c r="D33" s="21"/>
      <c r="F33" s="26"/>
      <c r="G33" s="22"/>
      <c r="J33" s="23"/>
      <c r="P33" s="33"/>
      <c r="Q33" s="22"/>
      <c r="AA33" s="23"/>
      <c r="AI33" s="27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8"/>
      <c r="G34" s="22"/>
      <c r="J34" s="23"/>
      <c r="P34" s="33"/>
      <c r="Q34" s="22"/>
      <c r="AA34" s="23"/>
      <c r="AI34" s="27"/>
      <c r="AO34" s="10"/>
      <c r="AT34" s="24"/>
      <c r="AW34" s="23"/>
      <c r="BT34" s="22"/>
      <c r="BU34" s="22"/>
    </row>
    <row r="35" spans="1:73">
      <c r="A35" s="20"/>
      <c r="B35" s="20"/>
      <c r="C35" s="20"/>
      <c r="D35" s="29"/>
      <c r="F35" s="30"/>
      <c r="G35" s="25"/>
      <c r="J35" s="23"/>
      <c r="P35" s="33"/>
      <c r="Q35" s="22"/>
      <c r="AA35" s="23"/>
      <c r="AI35" s="27"/>
      <c r="AO35" s="10"/>
      <c r="AT35" s="31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2024-08-11T04:04:07Z</dcterms:modified>
</cp:coreProperties>
</file>