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<sst xmlns="http://schemas.openxmlformats.org/spreadsheetml/2006/main" count="584" uniqueCount="223">
  <si>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</si>
  <si>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</si>
  <si>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</si>
  <si>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</si>
  <si>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</si>
  <si>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</si>
  <si>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</si>
  <si>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</si>
  <si>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</si>
  <si>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</si>
  <si>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</si>
  <si>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</si>
  <si>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</si>
  <si>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</si>
  <si>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</si>
  <si>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</si>
  <si>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</si>
  <si>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</si>
  <si>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</si>
  <si>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</si>
  <si>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</si>
  <si>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</si>
  <si>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</si>
  <si>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</si>
  <si>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</si>
  <si>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</si>
  <si>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</si>
  <si>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</si>
  <si>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</si>
  <si>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</si>
  <si>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</si>
  <si>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</si>
  <si>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</si>
  <si>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</si>
  <si>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</si>
  <si>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</si>
  <si>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</si>
  <si>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</si>
  <si>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</si>
  <si>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</si>
  <si>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</si>
  <si>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</si>
  <si>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</si>
  <si>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</si>
  <si>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</si>
  <si>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</si>
  <si>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</si>
  <si>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</si>
  <si>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</si>
  <si>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</si>
  <si>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</si>
  <si>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</si>
  <si>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</si>
  <si>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</si>
  <si>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</si>
  <si>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</si>
  <si>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</si>
  <si>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</si>
  <si>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</si>
  <si>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</si>
  <si>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</si>
  <si>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</si>
  <si>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</si>
  <si>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</si>
  <si>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</si>
  <si>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</si>
  <si>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</si>
  <si>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</si>
  <si>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</si>
  <si>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</si>
  <si>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</si>
  <si>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</si>
  <si>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</si>
  <si>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 </t>
  </si>
  <si>
    <t>Male</t>
  </si>
  <si>
    <t>Islam</t>
  </si>
  <si>
    <t>Bangladehi</t>
  </si>
  <si>
    <t>Female</t>
  </si>
  <si>
    <t xml:space="preserve">   </t>
  </si>
  <si>
    <t xml:space="preserve">    </t>
  </si>
  <si>
    <t>Class One</t>
  </si>
  <si>
    <t>1429 South Donia, Dhaka-1236</t>
  </si>
  <si>
    <t>43/59 PurboKadamtali, Merajnagar, Kadamtali, Dhaka-1362</t>
  </si>
  <si>
    <t>310/1/A South Jatrabari, Dhaka-1204</t>
  </si>
  <si>
    <t>296, ShopnoKunjo, East Rosulpur, Jatrabari</t>
  </si>
  <si>
    <t>285 Rasulpur, Donia, Jatrabari,Dhaka</t>
  </si>
  <si>
    <t>457, North Donia, Adarsha School Road, Jatrabari, Dhaka-1236</t>
  </si>
  <si>
    <t>555, Dhonia, Goalbari Moor, Kodomtoli, Dhaka-1236</t>
  </si>
  <si>
    <t>251/B, South Jatrabari</t>
  </si>
  <si>
    <t>360/3 Haji LalmiaSorkar Road, Muradpur</t>
  </si>
  <si>
    <t>254 Dholaipar, Dhaka</t>
  </si>
  <si>
    <t>9/24, Nager Heritage, East Rasulpur, Donia, Jatrabari, Dhaka-1236</t>
  </si>
  <si>
    <t>ShekdiMadrasha Road, Jatrabari, Dhala-1236</t>
  </si>
  <si>
    <t>Park New House no-c, 195/1, Haji RafikSoro,k, Sahab Para Siddhirgong, Narayangonj</t>
  </si>
  <si>
    <t>726 NO Sarai Mosjid Road, Dania, Dodamtali, Dhaka</t>
  </si>
  <si>
    <t>CorRomij, Bibir Hat, Ramgoti, Laxmipur</t>
  </si>
  <si>
    <t>581 Rasulpur Road, Dhonia, Jatrabari, Dhaka-1236</t>
  </si>
  <si>
    <t>matuail Medical Road, Shamim Bag, Kadamtoli, Dhaka</t>
  </si>
  <si>
    <t>House#573, Dania, Jatrabari, Dhaka</t>
  </si>
  <si>
    <t>SheikhdiChowrasta, 97/57, Word-62, Jatrabari, Dhaka</t>
  </si>
  <si>
    <t>06/2 Sonirakhra, Japanibazar, Muktodhara,</t>
  </si>
  <si>
    <t>13/1 Mirhazirbug, PO: Gandaria, PS:Shyampur</t>
  </si>
  <si>
    <t>181, East Dholairpar, Dhaka</t>
  </si>
  <si>
    <t>Sonirakra Bazar Kodomtoly, Dhaka</t>
  </si>
  <si>
    <t>Dhopairpar, Dhaka</t>
  </si>
  <si>
    <t>131 Rajjab Ali Sardar Road, Muradpur, Kodamtali-Gandaria, Kadamtali, Dhaka-1204</t>
  </si>
  <si>
    <t>Sorail Mosjid Buhaiyan bari</t>
  </si>
  <si>
    <t>4 No Gate, BibirBagicha, Holding number 78</t>
  </si>
  <si>
    <t>Donia, Nasir Uddin Road, 757, Dadomtoly, Dhaka-1236</t>
  </si>
  <si>
    <t>Donia</t>
  </si>
  <si>
    <t>187, Sontek, Doniya, Jatrabari, Dhaka-1236</t>
  </si>
  <si>
    <t>45/116 East kodom tali meraj nagar -1362</t>
  </si>
  <si>
    <t>16 donia kodom toil Dhaka -1236</t>
  </si>
  <si>
    <t>18/12 fatima abashik Vangga prees jatrabari Dhaka- 1236</t>
  </si>
  <si>
    <t>Chadpotfi Kabirajpur, word -1, Madaripur Dhaka-</t>
  </si>
  <si>
    <t>Pater bag bank coloney</t>
  </si>
  <si>
    <t>Fatema-Tuz-Zohura (Tasnim)</t>
  </si>
  <si>
    <t>Akib Hossain Mridha</t>
  </si>
  <si>
    <t>Farah Zaman</t>
  </si>
  <si>
    <t>Fatima Rahman Aleena</t>
  </si>
  <si>
    <t>Namira Mariam</t>
  </si>
  <si>
    <t>Moshfika Jahan Nuha</t>
  </si>
  <si>
    <t>Saira Islam Roza</t>
  </si>
  <si>
    <t>Zullfiqer Hossain</t>
  </si>
  <si>
    <t>Ratiyah Reza Eshal</t>
  </si>
  <si>
    <t>Arha Kader</t>
  </si>
  <si>
    <t>Amatullah Suad</t>
  </si>
  <si>
    <t>Saad Hossain</t>
  </si>
  <si>
    <t>Alvi Akon</t>
  </si>
  <si>
    <t>Md. Fidyaan Chowdhury</t>
  </si>
  <si>
    <t>Afsheen Islam Moon</t>
  </si>
  <si>
    <t>Md. Ayan Ibn Mahfuz</t>
  </si>
  <si>
    <t>Samih Ul Islam Anas</t>
  </si>
  <si>
    <t>Farabi Islam Tahsin</t>
  </si>
  <si>
    <t>Aayan Noor Siddik</t>
  </si>
  <si>
    <t>Marjia Akter Mohona</t>
  </si>
  <si>
    <t>Rayan Ahmed</t>
  </si>
  <si>
    <t>Md. Shafi Ahmed</t>
  </si>
  <si>
    <t>Sayeeda Sabreena Rahman</t>
  </si>
  <si>
    <t>Abdullah Arham</t>
  </si>
  <si>
    <t>Ummay Abtahi</t>
  </si>
  <si>
    <t>Prithil Karmaker Nitt</t>
  </si>
  <si>
    <t>Hindu</t>
  </si>
  <si>
    <t>Musahiba Mahbub</t>
  </si>
  <si>
    <t>Razin Zakwan Maher</t>
  </si>
  <si>
    <t>Samia Akter Arifa</t>
  </si>
  <si>
    <t>Md. Ariyan Shikder</t>
  </si>
  <si>
    <t>Awsaful Abrad Tajrean</t>
  </si>
  <si>
    <t>Masruba Nusrat Iqbal</t>
  </si>
  <si>
    <t>Md. Ifan Hosan (Rafi)</t>
  </si>
  <si>
    <t>Inaaya Binte Bashar</t>
  </si>
  <si>
    <t>Md. Abullah Arbin</t>
  </si>
  <si>
    <t>Arabi Akon Safa</t>
  </si>
  <si>
    <t>Md Zayan Ibtihaz Masride</t>
  </si>
  <si>
    <t>Rahana Sultana</t>
  </si>
  <si>
    <t>Khadizatul Tahira</t>
  </si>
  <si>
    <t>Farjana Yeasmin</t>
  </si>
  <si>
    <t>Aklima Akter</t>
  </si>
  <si>
    <t>Sopia Akter</t>
  </si>
  <si>
    <t>Ms Lima Akter</t>
  </si>
  <si>
    <t>Mrs. Sabrina Hasan</t>
  </si>
  <si>
    <t>Roksana Afroz</t>
  </si>
  <si>
    <t>Sarmin Akter</t>
  </si>
  <si>
    <t>Arshada Akter</t>
  </si>
  <si>
    <t>Afsana Akter Soma</t>
  </si>
  <si>
    <t>Irian Akter Remi</t>
  </si>
  <si>
    <t>FawjiaT asnim</t>
  </si>
  <si>
    <t>Fatema Begum</t>
  </si>
  <si>
    <t>Maria Jahan</t>
  </si>
  <si>
    <t>Shilpi Akter</t>
  </si>
  <si>
    <t>Tanjiha Akter</t>
  </si>
  <si>
    <t>Miss Aklima Akter</t>
  </si>
  <si>
    <t>Naima Sultana</t>
  </si>
  <si>
    <t>Nargis Akhter</t>
  </si>
  <si>
    <t>Fatema</t>
  </si>
  <si>
    <t>Shaheen Akhter</t>
  </si>
  <si>
    <t>Sanjida Akter</t>
  </si>
  <si>
    <t>Dilara Afroze Khan</t>
  </si>
  <si>
    <t>Safaly Begum</t>
  </si>
  <si>
    <t>Syeda Salma Akter</t>
  </si>
  <si>
    <t>Sumi</t>
  </si>
  <si>
    <t>Nazmin Ahmed</t>
  </si>
  <si>
    <t>Farzana Akter</t>
  </si>
  <si>
    <t>Umme Habiba</t>
  </si>
  <si>
    <t>Mosa Kamrunnahar</t>
  </si>
  <si>
    <t>Afsana Rahman Anni</t>
  </si>
  <si>
    <t>Sadia Sarkar</t>
  </si>
  <si>
    <t>Dr. Umma Suria Khanum</t>
  </si>
  <si>
    <t>Engr. Md. Afgal Hosain</t>
  </si>
  <si>
    <t>Md. Israfil Hossain</t>
  </si>
  <si>
    <t>Razin Hossain Mridha</t>
  </si>
  <si>
    <t>Md. Ohiduzzaman</t>
  </si>
  <si>
    <t>Bipul Chandra Karmaker</t>
  </si>
  <si>
    <t>Kazi Lutfar Rahman</t>
  </si>
  <si>
    <t>Kamrul Hasan</t>
  </si>
  <si>
    <t>Md Oli Ullah</t>
  </si>
  <si>
    <t>Rafiqul Islam</t>
  </si>
  <si>
    <t>Mahbube Khoda</t>
  </si>
  <si>
    <t>Md. Mofazzal Hossain</t>
  </si>
  <si>
    <t>Shahjada Rubel</t>
  </si>
  <si>
    <t>Tomiz Uddin Sarkar</t>
  </si>
  <si>
    <t>B.K Mafidul Shikder</t>
  </si>
  <si>
    <t>Md. Sowkat Islam Rubel</t>
  </si>
  <si>
    <t>Md. Iqbal Hossain</t>
  </si>
  <si>
    <t>Muhamnmad Rezaul Karim</t>
  </si>
  <si>
    <t>Md. Ibrahim Khalil</t>
  </si>
  <si>
    <t>Kahirul Bashar</t>
  </si>
  <si>
    <t>Md. Omar Farok</t>
  </si>
  <si>
    <t>Abdul Kader</t>
  </si>
  <si>
    <t>Md. Amir Hossain</t>
  </si>
  <si>
    <t>Helal Akon</t>
  </si>
  <si>
    <t>Md Omar Faruk</t>
  </si>
  <si>
    <t>Md. Monirul Islam</t>
  </si>
  <si>
    <t>Md. Mahfuzul Islam</t>
  </si>
  <si>
    <t>Md Mahfuzur Rahman</t>
  </si>
  <si>
    <t>Md. Aridul Islam</t>
  </si>
  <si>
    <t>Md. Nazrul Islam</t>
  </si>
  <si>
    <t>Md. Abu Bakker Siddik</t>
  </si>
  <si>
    <t>Md. Riyaz</t>
  </si>
  <si>
    <t>H.M Abdul Mannan</t>
  </si>
  <si>
    <t>Muhammad Mahabub Rahman</t>
  </si>
  <si>
    <t>Kawsar Ahmed</t>
  </si>
  <si>
    <t>Robin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</si>
</sst>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1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wrapText="1"/>
    </xf>
    <xf numFmtId="165" fontId="3" fillId="0" borderId="0" xfId="0" applyNumberFormat="1" applyFont="1"/>
    <xf numFmtId="165" fontId="0" fillId="0" borderId="0" xfId="0" applyNumberFormat="1"/>
    <xf numFmtId="0" fontId="0" fillId="0" borderId="4" xfId="0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164" fontId="6" fillId="0" borderId="6" xfId="0" applyNumberFormat="1" applyFont="1" applyBorder="1" applyAlignment="1">
      <alignment vertical="top" wrapText="1"/>
    </xf>
    <xf numFmtId="164" fontId="0" fillId="0" borderId="0" xfId="0" applyNumberFormat="1"/>
    <xf numFmtId="0" fontId="6" fillId="0" borderId="7" xfId="0" applyFont="1" applyBorder="1" applyAlignment="1">
      <alignment vertical="top" wrapText="1"/>
    </xf>
    <xf numFmtId="164" fontId="1" fillId="3" borderId="1" xfId="0" applyNumberFormat="1" applyFont="1" applyFill="1" applyBorder="1" applyAlignment="1">
      <alignment wrapText="1"/>
    </xf>
    <xf numFmtId="164" fontId="6" fillId="0" borderId="7" xfId="0" applyNumberFormat="1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164" fontId="8" fillId="0" borderId="6" xfId="0" applyNumberFormat="1" applyFont="1" applyBorder="1" applyAlignment="1">
      <alignment vertical="top" wrapText="1"/>
    </xf>
    <xf numFmtId="164" fontId="8" fillId="0" borderId="7" xfId="0" applyNumberFormat="1" applyFont="1" applyBorder="1" applyAlignment="1">
      <alignment vertical="top" wrapText="1"/>
    </xf>
    <xf numFmtId="164" fontId="8" fillId="0" borderId="5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8" fillId="0" borderId="5" xfId="0" applyNumberFormat="1" applyFont="1" applyBorder="1" applyAlignment="1">
      <alignment horizontal="center" wrapText="1"/>
    </xf>
    <xf numFmtId="165" fontId="8" fillId="0" borderId="6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center" vertical="top" wrapText="1"/>
    </xf>
    <xf numFmtId="164" fontId="8" fillId="0" borderId="5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38"/>
  <sheetViews>
    <sheetView tabSelected="1" topLeftCell="AZ24" workbookViewId="0">
      <selection activeCell="BR34" sqref="BR34"/>
    </sheetView>
  </sheetViews>
  <sheetFormatPr defaultRowHeight="14.4"/>
  <cols>
    <col min="4" max="4" width="16.44140625" customWidth="1"/>
    <col min="6" max="6" width="13.109375" style="11" customWidth="1"/>
    <col min="10" max="10" width="13.6640625" style="19" customWidth="1"/>
    <col min="16" max="16" width="12.33203125" style="11" customWidth="1"/>
    <col min="18" max="18" width="19.33203125" customWidth="1"/>
    <col min="19" max="19" width="8.109375" customWidth="1"/>
    <col min="23" max="23" width="15.88671875" style="19" customWidth="1"/>
    <col min="24" max="24" width="14.6640625" customWidth="1"/>
    <col min="25" max="25" width="8.88671875" customWidth="1"/>
    <col min="26" max="26" width="22.88671875" customWidth="1"/>
    <col min="27" max="27" width="14.44140625" customWidth="1"/>
    <col min="28" max="28" width="15.44140625" customWidth="1"/>
    <col min="35" max="35" width="31.109375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9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21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 ht="31.8" thickBot="1">
      <c r="A2" s="25">
        <v>22072</v>
      </c>
      <c r="B2" s="25">
        <v>22072</v>
      </c>
      <c r="C2" s="25">
        <v>22072</v>
      </c>
      <c r="D2" s="24" t="s">
        <v>140</v>
      </c>
      <c r="E2" t="s">
        <v>73</v>
      </c>
      <c r="F2" s="37">
        <v>42706</v>
      </c>
      <c r="G2" s="7" t="s">
        <v>77</v>
      </c>
      <c r="H2" t="s">
        <v>75</v>
      </c>
      <c r="J2" s="29">
        <v>1712922812</v>
      </c>
      <c r="L2" t="s">
        <v>76</v>
      </c>
      <c r="P2" s="10">
        <v>45292</v>
      </c>
      <c r="Q2" s="12">
        <v>1</v>
      </c>
      <c r="R2" s="28" t="s">
        <v>188</v>
      </c>
      <c r="S2" t="s">
        <v>79</v>
      </c>
      <c r="W2" s="30">
        <v>1716107191</v>
      </c>
      <c r="X2" s="27" t="s">
        <v>187</v>
      </c>
      <c r="Y2" t="s">
        <v>78</v>
      </c>
      <c r="Z2" s="29">
        <v>1712922812</v>
      </c>
      <c r="AA2" s="29">
        <v>1712922812</v>
      </c>
      <c r="AB2">
        <v>123456</v>
      </c>
      <c r="AI2" s="24" t="s">
        <v>81</v>
      </c>
      <c r="AO2" s="10">
        <v>45292</v>
      </c>
      <c r="AP2">
        <v>0</v>
      </c>
      <c r="AT2" s="27" t="s">
        <v>187</v>
      </c>
      <c r="AV2" t="s">
        <v>78</v>
      </c>
      <c r="AW2" s="29">
        <v>1712922812</v>
      </c>
      <c r="AZ2">
        <v>1</v>
      </c>
      <c r="BT2" s="7" t="s">
        <v>80</v>
      </c>
      <c r="BU2" s="7" t="s">
        <v>222</v>
      </c>
    </row>
    <row r="3" spans="1:74" ht="47.4" thickBot="1">
      <c r="A3" s="25">
        <v>22269</v>
      </c>
      <c r="B3" s="25">
        <v>22269</v>
      </c>
      <c r="C3" s="25">
        <v>22269</v>
      </c>
      <c r="D3" s="24" t="s">
        <v>116</v>
      </c>
      <c r="E3" t="s">
        <v>73</v>
      </c>
      <c r="F3" s="37">
        <v>42513</v>
      </c>
      <c r="G3" s="7" t="s">
        <v>77</v>
      </c>
      <c r="H3" t="s">
        <v>75</v>
      </c>
      <c r="J3" s="29">
        <v>1614413227</v>
      </c>
      <c r="L3" t="s">
        <v>76</v>
      </c>
      <c r="P3" s="10">
        <v>45292</v>
      </c>
      <c r="Q3" s="12">
        <v>2</v>
      </c>
      <c r="R3" s="28" t="s">
        <v>189</v>
      </c>
      <c r="S3" t="s">
        <v>79</v>
      </c>
      <c r="W3" s="30">
        <v>1614413228</v>
      </c>
      <c r="X3" s="27" t="s">
        <v>154</v>
      </c>
      <c r="Y3" t="s">
        <v>78</v>
      </c>
      <c r="Z3" s="29">
        <v>1614413227</v>
      </c>
      <c r="AA3" s="29">
        <v>1614413227</v>
      </c>
      <c r="AB3">
        <v>123456</v>
      </c>
      <c r="AI3" s="24" t="s">
        <v>82</v>
      </c>
      <c r="AO3" s="10">
        <v>45292</v>
      </c>
      <c r="AP3">
        <v>0</v>
      </c>
      <c r="AT3" s="27" t="s">
        <v>154</v>
      </c>
      <c r="AV3" t="s">
        <v>78</v>
      </c>
      <c r="AW3" s="29">
        <v>1614413227</v>
      </c>
      <c r="AZ3">
        <v>1</v>
      </c>
      <c r="BT3" s="7" t="s">
        <v>80</v>
      </c>
      <c r="BU3" s="7" t="s">
        <v>222</v>
      </c>
    </row>
    <row r="4" spans="1:74" ht="31.8" thickBot="1">
      <c r="A4" s="25">
        <v>22119</v>
      </c>
      <c r="B4" s="25">
        <v>22119</v>
      </c>
      <c r="C4" s="25">
        <v>22119</v>
      </c>
      <c r="D4" s="24" t="s">
        <v>117</v>
      </c>
      <c r="E4" t="s">
        <v>73</v>
      </c>
      <c r="F4" s="37">
        <v>42683</v>
      </c>
      <c r="G4" s="7" t="s">
        <v>74</v>
      </c>
      <c r="H4" t="s">
        <v>75</v>
      </c>
      <c r="J4" s="29">
        <v>1798240788</v>
      </c>
      <c r="L4" t="s">
        <v>76</v>
      </c>
      <c r="P4" s="10">
        <v>45292</v>
      </c>
      <c r="Q4" s="12">
        <v>3</v>
      </c>
      <c r="R4" s="28" t="s">
        <v>190</v>
      </c>
      <c r="S4" t="s">
        <v>79</v>
      </c>
      <c r="W4" s="30">
        <v>1718167100</v>
      </c>
      <c r="X4" s="27" t="s">
        <v>155</v>
      </c>
      <c r="Y4" t="s">
        <v>78</v>
      </c>
      <c r="Z4" s="29">
        <v>1798240788</v>
      </c>
      <c r="AA4" s="29">
        <v>1798240788</v>
      </c>
      <c r="AB4">
        <v>123456</v>
      </c>
      <c r="AI4" s="24" t="s">
        <v>83</v>
      </c>
      <c r="AO4" s="10">
        <v>45292</v>
      </c>
      <c r="AP4">
        <v>0</v>
      </c>
      <c r="AT4" s="27" t="s">
        <v>155</v>
      </c>
      <c r="AV4" t="s">
        <v>78</v>
      </c>
      <c r="AW4" s="29">
        <v>1798240788</v>
      </c>
      <c r="AZ4">
        <v>1</v>
      </c>
      <c r="BT4" s="7" t="s">
        <v>80</v>
      </c>
      <c r="BU4" s="7" t="s">
        <v>222</v>
      </c>
    </row>
    <row r="5" spans="1:74" ht="31.8" thickBot="1">
      <c r="A5" s="25">
        <v>21021</v>
      </c>
      <c r="B5" s="25">
        <v>21021</v>
      </c>
      <c r="C5" s="25">
        <v>21021</v>
      </c>
      <c r="D5" s="24" t="s">
        <v>118</v>
      </c>
      <c r="E5" t="s">
        <v>73</v>
      </c>
      <c r="F5" s="37">
        <v>42499</v>
      </c>
      <c r="G5" s="7" t="s">
        <v>77</v>
      </c>
      <c r="H5" t="s">
        <v>75</v>
      </c>
      <c r="J5" s="29">
        <v>1920203651</v>
      </c>
      <c r="L5" t="s">
        <v>76</v>
      </c>
      <c r="P5" s="10">
        <v>45292</v>
      </c>
      <c r="Q5" s="12">
        <v>4</v>
      </c>
      <c r="R5" s="28" t="s">
        <v>191</v>
      </c>
      <c r="S5" t="s">
        <v>79</v>
      </c>
      <c r="W5" s="30">
        <v>1739933022</v>
      </c>
      <c r="X5" s="27" t="s">
        <v>156</v>
      </c>
      <c r="Y5" t="s">
        <v>78</v>
      </c>
      <c r="Z5" s="29">
        <v>1920203651</v>
      </c>
      <c r="AA5" s="29">
        <v>1920203651</v>
      </c>
      <c r="AB5">
        <v>123456</v>
      </c>
      <c r="AI5" s="24" t="s">
        <v>84</v>
      </c>
      <c r="AO5" s="10">
        <v>45292</v>
      </c>
      <c r="AP5">
        <v>0</v>
      </c>
      <c r="AT5" s="27" t="s">
        <v>156</v>
      </c>
      <c r="AV5" t="s">
        <v>78</v>
      </c>
      <c r="AW5" s="29">
        <v>1920203651</v>
      </c>
      <c r="AZ5">
        <v>1</v>
      </c>
      <c r="BT5" s="7" t="s">
        <v>80</v>
      </c>
      <c r="BU5" s="7" t="s">
        <v>222</v>
      </c>
    </row>
    <row r="6" spans="1:74" ht="31.8" thickBot="1">
      <c r="A6" s="25">
        <v>22273</v>
      </c>
      <c r="B6" s="25">
        <v>22273</v>
      </c>
      <c r="C6" s="25">
        <v>22273</v>
      </c>
      <c r="D6" s="24" t="s">
        <v>141</v>
      </c>
      <c r="E6" t="s">
        <v>73</v>
      </c>
      <c r="F6" s="38"/>
      <c r="G6" s="7" t="s">
        <v>77</v>
      </c>
      <c r="H6" t="s">
        <v>142</v>
      </c>
      <c r="J6" s="29">
        <v>1681575744</v>
      </c>
      <c r="L6" t="s">
        <v>76</v>
      </c>
      <c r="P6" s="10">
        <v>45292</v>
      </c>
      <c r="Q6" s="12">
        <v>5</v>
      </c>
      <c r="R6" s="24" t="s">
        <v>192</v>
      </c>
      <c r="S6" t="s">
        <v>79</v>
      </c>
      <c r="W6" s="30">
        <v>1742010227</v>
      </c>
      <c r="Y6" t="s">
        <v>78</v>
      </c>
      <c r="Z6" s="29">
        <v>1681575744</v>
      </c>
      <c r="AA6" s="29">
        <v>1681575744</v>
      </c>
      <c r="AB6">
        <v>123456</v>
      </c>
      <c r="AI6" s="24" t="s">
        <v>85</v>
      </c>
      <c r="AO6" s="10">
        <v>45292</v>
      </c>
      <c r="AP6">
        <v>0</v>
      </c>
      <c r="AV6" t="s">
        <v>78</v>
      </c>
      <c r="AW6" s="29">
        <v>1681575744</v>
      </c>
      <c r="AZ6">
        <v>1</v>
      </c>
      <c r="BT6" s="7" t="s">
        <v>80</v>
      </c>
      <c r="BU6" s="7" t="s">
        <v>222</v>
      </c>
    </row>
    <row r="7" spans="1:74" ht="47.4" thickBot="1">
      <c r="A7" s="24">
        <v>22014</v>
      </c>
      <c r="B7" s="24">
        <v>22014</v>
      </c>
      <c r="C7" s="24">
        <v>22014</v>
      </c>
      <c r="D7" s="24" t="s">
        <v>119</v>
      </c>
      <c r="E7" t="s">
        <v>73</v>
      </c>
      <c r="F7" s="37">
        <v>42591</v>
      </c>
      <c r="G7" s="7" t="s">
        <v>77</v>
      </c>
      <c r="H7" t="s">
        <v>75</v>
      </c>
      <c r="J7" s="29">
        <v>1850253576</v>
      </c>
      <c r="L7" t="s">
        <v>76</v>
      </c>
      <c r="P7" s="10">
        <v>45292</v>
      </c>
      <c r="Q7" s="12">
        <v>6</v>
      </c>
      <c r="R7" s="28" t="s">
        <v>193</v>
      </c>
      <c r="S7" t="s">
        <v>79</v>
      </c>
      <c r="W7" s="30">
        <v>1850253575</v>
      </c>
      <c r="X7" s="27" t="s">
        <v>157</v>
      </c>
      <c r="Y7" t="s">
        <v>78</v>
      </c>
      <c r="Z7" s="29">
        <v>1850253576</v>
      </c>
      <c r="AA7" s="29">
        <v>1850253576</v>
      </c>
      <c r="AB7">
        <v>123456</v>
      </c>
      <c r="AI7" s="24" t="s">
        <v>86</v>
      </c>
      <c r="AO7" s="10">
        <v>45292</v>
      </c>
      <c r="AP7">
        <v>0</v>
      </c>
      <c r="AT7" s="27" t="s">
        <v>157</v>
      </c>
      <c r="AV7" t="s">
        <v>78</v>
      </c>
      <c r="AW7" s="29">
        <v>1850253576</v>
      </c>
      <c r="AZ7">
        <v>1</v>
      </c>
      <c r="BT7" s="7" t="s">
        <v>80</v>
      </c>
      <c r="BU7" s="7" t="s">
        <v>222</v>
      </c>
    </row>
    <row r="8" spans="1:74" ht="31.8" thickBot="1">
      <c r="A8" s="25">
        <v>23171</v>
      </c>
      <c r="B8" s="25">
        <v>23171</v>
      </c>
      <c r="C8" s="25">
        <v>23171</v>
      </c>
      <c r="D8" s="24" t="s">
        <v>120</v>
      </c>
      <c r="E8" t="s">
        <v>73</v>
      </c>
      <c r="F8" s="38"/>
      <c r="G8" s="7" t="s">
        <v>77</v>
      </c>
      <c r="H8" t="s">
        <v>75</v>
      </c>
      <c r="J8" s="29">
        <v>1635650516</v>
      </c>
      <c r="L8" t="s">
        <v>76</v>
      </c>
      <c r="P8" s="10">
        <v>45292</v>
      </c>
      <c r="Q8" s="12">
        <v>7</v>
      </c>
      <c r="R8" s="28" t="s">
        <v>194</v>
      </c>
      <c r="S8" t="s">
        <v>79</v>
      </c>
      <c r="W8" s="30">
        <v>1711141556</v>
      </c>
      <c r="X8" s="27" t="s">
        <v>158</v>
      </c>
      <c r="Y8" t="s">
        <v>78</v>
      </c>
      <c r="Z8" s="29">
        <v>1635650516</v>
      </c>
      <c r="AA8" s="29">
        <v>1635650516</v>
      </c>
      <c r="AB8">
        <v>123456</v>
      </c>
      <c r="AI8" s="24" t="s">
        <v>87</v>
      </c>
      <c r="AO8" s="10">
        <v>45292</v>
      </c>
      <c r="AP8">
        <v>0</v>
      </c>
      <c r="AT8" s="27" t="s">
        <v>158</v>
      </c>
      <c r="AV8" t="s">
        <v>78</v>
      </c>
      <c r="AW8" s="29">
        <v>1635650516</v>
      </c>
      <c r="AZ8">
        <v>1</v>
      </c>
      <c r="BT8" s="7" t="s">
        <v>80</v>
      </c>
      <c r="BU8" s="7" t="s">
        <v>222</v>
      </c>
    </row>
    <row r="9" spans="1:74" ht="31.8" thickBot="1">
      <c r="A9" s="25">
        <v>23172</v>
      </c>
      <c r="B9" s="25">
        <v>23172</v>
      </c>
      <c r="C9" s="25">
        <v>23172</v>
      </c>
      <c r="D9" s="24" t="s">
        <v>121</v>
      </c>
      <c r="E9" t="s">
        <v>73</v>
      </c>
      <c r="F9" s="37">
        <v>42729</v>
      </c>
      <c r="G9" s="7" t="s">
        <v>77</v>
      </c>
      <c r="H9" t="s">
        <v>75</v>
      </c>
      <c r="J9" s="29">
        <v>1748278050</v>
      </c>
      <c r="L9" t="s">
        <v>76</v>
      </c>
      <c r="P9" s="10">
        <v>45292</v>
      </c>
      <c r="Q9" s="12">
        <v>8</v>
      </c>
      <c r="R9" s="28" t="s">
        <v>195</v>
      </c>
      <c r="S9" t="s">
        <v>79</v>
      </c>
      <c r="W9" s="30">
        <v>1778773390</v>
      </c>
      <c r="X9" s="27" t="s">
        <v>159</v>
      </c>
      <c r="Y9" t="s">
        <v>78</v>
      </c>
      <c r="Z9" s="29">
        <v>1748278050</v>
      </c>
      <c r="AA9" s="29">
        <v>1748278050</v>
      </c>
      <c r="AB9">
        <v>123456</v>
      </c>
      <c r="AI9" s="24" t="s">
        <v>88</v>
      </c>
      <c r="AO9" s="10">
        <v>45292</v>
      </c>
      <c r="AP9">
        <v>0</v>
      </c>
      <c r="AT9" s="27" t="s">
        <v>159</v>
      </c>
      <c r="AV9" t="s">
        <v>78</v>
      </c>
      <c r="AW9" s="29">
        <v>1748278050</v>
      </c>
      <c r="AZ9">
        <v>1</v>
      </c>
      <c r="BT9" s="7" t="s">
        <v>80</v>
      </c>
      <c r="BU9" s="7" t="s">
        <v>222</v>
      </c>
    </row>
    <row r="10" spans="1:74" ht="31.8" thickBot="1">
      <c r="A10" s="24">
        <v>22125</v>
      </c>
      <c r="B10" s="24">
        <v>22125</v>
      </c>
      <c r="C10" s="24">
        <v>22125</v>
      </c>
      <c r="D10" s="24" t="s">
        <v>122</v>
      </c>
      <c r="E10" t="s">
        <v>73</v>
      </c>
      <c r="F10" s="37">
        <v>42307</v>
      </c>
      <c r="G10" s="7" t="s">
        <v>77</v>
      </c>
      <c r="H10" t="s">
        <v>75</v>
      </c>
      <c r="J10" s="29">
        <v>1791518252</v>
      </c>
      <c r="L10" t="s">
        <v>76</v>
      </c>
      <c r="P10" s="10">
        <v>45292</v>
      </c>
      <c r="Q10" s="12">
        <v>9</v>
      </c>
      <c r="R10" s="28" t="s">
        <v>196</v>
      </c>
      <c r="S10" t="s">
        <v>79</v>
      </c>
      <c r="W10" s="30">
        <v>1911122450</v>
      </c>
      <c r="X10" s="27" t="s">
        <v>160</v>
      </c>
      <c r="Y10" t="s">
        <v>78</v>
      </c>
      <c r="Z10" s="29">
        <v>1791518252</v>
      </c>
      <c r="AA10" s="29">
        <v>1791518252</v>
      </c>
      <c r="AB10">
        <v>123456</v>
      </c>
      <c r="AI10" s="24" t="s">
        <v>89</v>
      </c>
      <c r="AO10" s="10">
        <v>45292</v>
      </c>
      <c r="AP10">
        <v>0</v>
      </c>
      <c r="AT10" s="27" t="s">
        <v>160</v>
      </c>
      <c r="AV10" t="s">
        <v>78</v>
      </c>
      <c r="AW10" s="29">
        <v>1791518252</v>
      </c>
      <c r="AZ10">
        <v>1</v>
      </c>
      <c r="BT10" s="7" t="s">
        <v>80</v>
      </c>
      <c r="BU10" s="7" t="s">
        <v>222</v>
      </c>
    </row>
    <row r="11" spans="1:74" ht="31.8" thickBot="1">
      <c r="A11" s="24">
        <v>21090</v>
      </c>
      <c r="B11" s="24">
        <v>21090</v>
      </c>
      <c r="C11" s="24">
        <v>21090</v>
      </c>
      <c r="D11" s="24" t="s">
        <v>143</v>
      </c>
      <c r="E11" t="s">
        <v>73</v>
      </c>
      <c r="F11" s="37">
        <v>42211</v>
      </c>
      <c r="G11" s="7" t="s">
        <v>77</v>
      </c>
      <c r="H11" t="s">
        <v>75</v>
      </c>
      <c r="J11" s="29">
        <v>1675699866</v>
      </c>
      <c r="L11" t="s">
        <v>76</v>
      </c>
      <c r="P11" s="10">
        <v>45292</v>
      </c>
      <c r="Q11" s="12">
        <v>10</v>
      </c>
      <c r="R11" s="28" t="s">
        <v>197</v>
      </c>
      <c r="S11" t="s">
        <v>79</v>
      </c>
      <c r="W11" s="30">
        <v>1819114126</v>
      </c>
      <c r="X11" s="27" t="s">
        <v>161</v>
      </c>
      <c r="Y11" t="s">
        <v>78</v>
      </c>
      <c r="Z11" s="29">
        <v>1675699866</v>
      </c>
      <c r="AA11" s="29">
        <v>1675699866</v>
      </c>
      <c r="AB11">
        <v>123456</v>
      </c>
      <c r="AI11" s="24" t="s">
        <v>90</v>
      </c>
      <c r="AO11" s="10">
        <v>45292</v>
      </c>
      <c r="AP11">
        <v>0</v>
      </c>
      <c r="AT11" s="27" t="s">
        <v>161</v>
      </c>
      <c r="AV11" t="s">
        <v>78</v>
      </c>
      <c r="AW11" s="29">
        <v>1675699866</v>
      </c>
      <c r="AZ11">
        <v>1</v>
      </c>
      <c r="BT11" s="7" t="s">
        <v>80</v>
      </c>
      <c r="BU11" s="7" t="s">
        <v>222</v>
      </c>
    </row>
    <row r="12" spans="1:74" ht="47.4" thickBot="1">
      <c r="A12" s="24">
        <v>22137</v>
      </c>
      <c r="B12" s="24">
        <v>22137</v>
      </c>
      <c r="C12" s="24">
        <v>22137</v>
      </c>
      <c r="D12" s="24" t="s">
        <v>123</v>
      </c>
      <c r="E12" t="s">
        <v>73</v>
      </c>
      <c r="F12" s="37">
        <v>43115</v>
      </c>
      <c r="G12" s="7" t="s">
        <v>74</v>
      </c>
      <c r="H12" t="s">
        <v>75</v>
      </c>
      <c r="J12" s="29">
        <v>1820569994</v>
      </c>
      <c r="L12" t="s">
        <v>76</v>
      </c>
      <c r="P12" s="10">
        <v>45292</v>
      </c>
      <c r="Q12" s="12">
        <v>11</v>
      </c>
      <c r="R12" s="28" t="s">
        <v>198</v>
      </c>
      <c r="S12" t="s">
        <v>79</v>
      </c>
      <c r="W12" s="30">
        <v>1914627677</v>
      </c>
      <c r="X12" s="27" t="s">
        <v>162</v>
      </c>
      <c r="Y12" t="s">
        <v>78</v>
      </c>
      <c r="Z12" s="29">
        <v>1820569994</v>
      </c>
      <c r="AA12" s="29">
        <v>1820569994</v>
      </c>
      <c r="AB12">
        <v>123456</v>
      </c>
      <c r="AI12" s="23" t="s">
        <v>91</v>
      </c>
      <c r="AO12" s="10">
        <v>45292</v>
      </c>
      <c r="AP12">
        <v>0</v>
      </c>
      <c r="AT12" s="27" t="s">
        <v>162</v>
      </c>
      <c r="AV12" t="s">
        <v>78</v>
      </c>
      <c r="AW12" s="29">
        <v>1820569994</v>
      </c>
      <c r="AZ12">
        <v>1</v>
      </c>
      <c r="BT12" s="7" t="s">
        <v>80</v>
      </c>
      <c r="BU12" s="7" t="s">
        <v>222</v>
      </c>
    </row>
    <row r="13" spans="1:74" ht="31.8" thickBot="1">
      <c r="A13" s="24">
        <v>22108</v>
      </c>
      <c r="B13" s="24">
        <v>22108</v>
      </c>
      <c r="C13" s="24">
        <v>22108</v>
      </c>
      <c r="D13" s="24" t="s">
        <v>144</v>
      </c>
      <c r="E13" t="s">
        <v>73</v>
      </c>
      <c r="F13" s="37">
        <v>42593</v>
      </c>
      <c r="G13" s="7" t="s">
        <v>74</v>
      </c>
      <c r="H13" t="s">
        <v>75</v>
      </c>
      <c r="J13" s="29">
        <v>1912757124</v>
      </c>
      <c r="L13" t="s">
        <v>76</v>
      </c>
      <c r="P13" s="10">
        <v>45292</v>
      </c>
      <c r="Q13" s="12">
        <v>12</v>
      </c>
      <c r="R13" s="28" t="s">
        <v>199</v>
      </c>
      <c r="S13" t="s">
        <v>79</v>
      </c>
      <c r="W13" s="30">
        <v>1964875269</v>
      </c>
      <c r="X13" s="40" t="s">
        <v>163</v>
      </c>
      <c r="Y13" t="s">
        <v>78</v>
      </c>
      <c r="Z13" s="29">
        <v>1912757124</v>
      </c>
      <c r="AA13" s="29">
        <v>1912757124</v>
      </c>
      <c r="AB13">
        <v>123456</v>
      </c>
      <c r="AI13" s="23" t="s">
        <v>92</v>
      </c>
      <c r="AO13" s="10">
        <v>45292</v>
      </c>
      <c r="AP13">
        <v>0</v>
      </c>
      <c r="AT13" s="40" t="s">
        <v>163</v>
      </c>
      <c r="AV13" t="s">
        <v>78</v>
      </c>
      <c r="AW13" s="29">
        <v>1912757124</v>
      </c>
      <c r="AZ13">
        <v>1</v>
      </c>
      <c r="BT13" s="7" t="s">
        <v>80</v>
      </c>
      <c r="BU13" s="7" t="s">
        <v>222</v>
      </c>
    </row>
    <row r="14" spans="1:74" ht="31.8" thickBot="1">
      <c r="A14" s="24">
        <v>21092</v>
      </c>
      <c r="B14" s="24">
        <v>21092</v>
      </c>
      <c r="C14" s="24">
        <v>21092</v>
      </c>
      <c r="D14" s="24" t="s">
        <v>145</v>
      </c>
      <c r="E14" t="s">
        <v>73</v>
      </c>
      <c r="F14" s="38"/>
      <c r="G14" s="7" t="s">
        <v>77</v>
      </c>
      <c r="H14" t="s">
        <v>75</v>
      </c>
      <c r="J14" s="29">
        <v>1949568127</v>
      </c>
      <c r="L14" t="s">
        <v>76</v>
      </c>
      <c r="P14" s="10">
        <v>45292</v>
      </c>
      <c r="Q14" s="13">
        <v>13</v>
      </c>
      <c r="R14" s="28" t="s">
        <v>200</v>
      </c>
      <c r="S14" t="s">
        <v>79</v>
      </c>
      <c r="W14" s="30">
        <v>1956604169</v>
      </c>
      <c r="X14" s="27" t="s">
        <v>164</v>
      </c>
      <c r="Y14" t="s">
        <v>78</v>
      </c>
      <c r="Z14" s="29">
        <v>1949568127</v>
      </c>
      <c r="AA14" s="29">
        <v>1949568127</v>
      </c>
      <c r="AB14">
        <v>123456</v>
      </c>
      <c r="AI14" s="23" t="s">
        <v>90</v>
      </c>
      <c r="AO14" s="10">
        <v>45292</v>
      </c>
      <c r="AP14">
        <v>0</v>
      </c>
      <c r="AT14" s="27" t="s">
        <v>164</v>
      </c>
      <c r="AV14" t="s">
        <v>78</v>
      </c>
      <c r="AW14" s="29">
        <v>1949568127</v>
      </c>
      <c r="AZ14">
        <v>1</v>
      </c>
      <c r="BT14" s="7" t="s">
        <v>80</v>
      </c>
      <c r="BU14" s="7" t="s">
        <v>222</v>
      </c>
    </row>
    <row r="15" spans="1:74" ht="47.4" thickBot="1">
      <c r="A15" s="25">
        <v>22101</v>
      </c>
      <c r="B15" s="25">
        <v>22101</v>
      </c>
      <c r="C15" s="25">
        <v>22101</v>
      </c>
      <c r="D15" s="24" t="s">
        <v>146</v>
      </c>
      <c r="E15" t="s">
        <v>73</v>
      </c>
      <c r="F15" s="37">
        <v>42633</v>
      </c>
      <c r="G15" s="7" t="s">
        <v>74</v>
      </c>
      <c r="H15" t="s">
        <v>75</v>
      </c>
      <c r="J15" s="29">
        <v>1716143364</v>
      </c>
      <c r="L15" t="s">
        <v>76</v>
      </c>
      <c r="P15" s="10">
        <v>45292</v>
      </c>
      <c r="Q15" s="13">
        <v>14</v>
      </c>
      <c r="R15" s="28" t="s">
        <v>201</v>
      </c>
      <c r="S15" t="s">
        <v>79</v>
      </c>
      <c r="W15" s="30">
        <v>1610790544</v>
      </c>
      <c r="X15" s="27" t="s">
        <v>165</v>
      </c>
      <c r="Y15" t="s">
        <v>78</v>
      </c>
      <c r="Z15" s="29">
        <v>1716143364</v>
      </c>
      <c r="AA15" s="29">
        <v>1716143364</v>
      </c>
      <c r="AB15">
        <v>123456</v>
      </c>
      <c r="AI15" s="23" t="s">
        <v>93</v>
      </c>
      <c r="AO15" s="10">
        <v>45292</v>
      </c>
      <c r="AP15">
        <v>0</v>
      </c>
      <c r="AT15" s="27" t="s">
        <v>165</v>
      </c>
      <c r="AV15" t="s">
        <v>78</v>
      </c>
      <c r="AW15" s="29">
        <v>1716143364</v>
      </c>
      <c r="AZ15">
        <v>1</v>
      </c>
      <c r="BT15" s="7" t="s">
        <v>80</v>
      </c>
      <c r="BU15" s="7" t="s">
        <v>222</v>
      </c>
    </row>
    <row r="16" spans="1:74" ht="31.8" thickBot="1">
      <c r="A16" s="26">
        <v>22046</v>
      </c>
      <c r="B16" s="26">
        <v>22046</v>
      </c>
      <c r="C16" s="26">
        <v>22046</v>
      </c>
      <c r="D16" s="16" t="s">
        <v>147</v>
      </c>
      <c r="E16" t="s">
        <v>73</v>
      </c>
      <c r="F16" s="37">
        <v>42704</v>
      </c>
      <c r="G16" s="7" t="s">
        <v>77</v>
      </c>
      <c r="H16" t="s">
        <v>75</v>
      </c>
      <c r="J16" s="18">
        <v>1635657142</v>
      </c>
      <c r="L16" t="s">
        <v>76</v>
      </c>
      <c r="P16" s="10">
        <v>45292</v>
      </c>
      <c r="Q16" s="13">
        <v>15</v>
      </c>
      <c r="R16" s="20" t="s">
        <v>202</v>
      </c>
      <c r="S16" t="s">
        <v>79</v>
      </c>
      <c r="W16" s="22">
        <v>1815640803</v>
      </c>
      <c r="X16" s="17" t="s">
        <v>166</v>
      </c>
      <c r="Y16" t="s">
        <v>78</v>
      </c>
      <c r="Z16" s="18">
        <v>1635657142</v>
      </c>
      <c r="AA16" s="18">
        <v>1635657142</v>
      </c>
      <c r="AB16">
        <v>123456</v>
      </c>
      <c r="AI16" s="23" t="s">
        <v>94</v>
      </c>
      <c r="AO16" s="10">
        <v>45292</v>
      </c>
      <c r="AP16">
        <v>0</v>
      </c>
      <c r="AT16" s="17" t="s">
        <v>166</v>
      </c>
      <c r="AV16" t="s">
        <v>78</v>
      </c>
      <c r="AW16" s="18">
        <v>1635657142</v>
      </c>
      <c r="AZ16">
        <v>1</v>
      </c>
      <c r="BT16" s="7" t="s">
        <v>80</v>
      </c>
      <c r="BU16" s="7" t="s">
        <v>222</v>
      </c>
    </row>
    <row r="17" spans="1:73" ht="31.8" thickBot="1">
      <c r="A17" s="25">
        <v>22019</v>
      </c>
      <c r="B17" s="25">
        <v>22019</v>
      </c>
      <c r="C17" s="25">
        <v>22019</v>
      </c>
      <c r="D17" s="24" t="s">
        <v>148</v>
      </c>
      <c r="E17" t="s">
        <v>73</v>
      </c>
      <c r="F17" s="37">
        <v>43116</v>
      </c>
      <c r="G17" s="7" t="s">
        <v>77</v>
      </c>
      <c r="H17" t="s">
        <v>75</v>
      </c>
      <c r="J17" s="30">
        <v>1787248407</v>
      </c>
      <c r="L17" t="s">
        <v>76</v>
      </c>
      <c r="P17" s="10">
        <v>45292</v>
      </c>
      <c r="Q17" s="13">
        <v>16</v>
      </c>
      <c r="R17" s="28" t="s">
        <v>203</v>
      </c>
      <c r="S17" t="s">
        <v>79</v>
      </c>
      <c r="W17" s="30">
        <v>1708519907</v>
      </c>
      <c r="X17" s="28" t="s">
        <v>167</v>
      </c>
      <c r="Y17" t="s">
        <v>78</v>
      </c>
      <c r="Z17" s="30">
        <v>1787248407</v>
      </c>
      <c r="AA17" s="30">
        <v>1787248407</v>
      </c>
      <c r="AB17">
        <v>123456</v>
      </c>
      <c r="AI17" s="23" t="s">
        <v>95</v>
      </c>
      <c r="AO17" s="10">
        <v>45292</v>
      </c>
      <c r="AP17">
        <v>0</v>
      </c>
      <c r="AT17" s="28" t="s">
        <v>167</v>
      </c>
      <c r="AV17" t="s">
        <v>78</v>
      </c>
      <c r="AW17" s="30">
        <v>1787248407</v>
      </c>
      <c r="AZ17">
        <v>1</v>
      </c>
      <c r="BT17" s="7" t="s">
        <v>80</v>
      </c>
      <c r="BU17" s="7" t="s">
        <v>222</v>
      </c>
    </row>
    <row r="18" spans="1:73" ht="31.8" thickBot="1">
      <c r="A18" s="25">
        <v>22013</v>
      </c>
      <c r="B18" s="25">
        <v>22013</v>
      </c>
      <c r="C18" s="25">
        <v>22013</v>
      </c>
      <c r="D18" s="24" t="s">
        <v>124</v>
      </c>
      <c r="E18" t="s">
        <v>73</v>
      </c>
      <c r="F18" s="37">
        <v>42599</v>
      </c>
      <c r="G18" s="7" t="s">
        <v>77</v>
      </c>
      <c r="H18" t="s">
        <v>75</v>
      </c>
      <c r="J18" s="29">
        <v>1911687141</v>
      </c>
      <c r="L18" t="s">
        <v>76</v>
      </c>
      <c r="P18" s="10">
        <v>45292</v>
      </c>
      <c r="Q18" s="14">
        <v>17</v>
      </c>
      <c r="R18" s="28" t="s">
        <v>204</v>
      </c>
      <c r="S18" t="s">
        <v>79</v>
      </c>
      <c r="W18" s="30">
        <v>1833111891</v>
      </c>
      <c r="X18" s="27" t="s">
        <v>168</v>
      </c>
      <c r="Y18" t="s">
        <v>78</v>
      </c>
      <c r="Z18" s="29">
        <v>1911687141</v>
      </c>
      <c r="AA18" s="29">
        <v>1911687141</v>
      </c>
      <c r="AB18">
        <v>123456</v>
      </c>
      <c r="AI18" s="23" t="s">
        <v>96</v>
      </c>
      <c r="AO18" s="10">
        <v>45292</v>
      </c>
      <c r="AP18">
        <v>0</v>
      </c>
      <c r="AT18" s="27" t="s">
        <v>168</v>
      </c>
      <c r="AV18" t="s">
        <v>78</v>
      </c>
      <c r="AW18" s="29">
        <v>1911687141</v>
      </c>
      <c r="AZ18">
        <v>1</v>
      </c>
      <c r="BT18" s="7" t="s">
        <v>80</v>
      </c>
      <c r="BU18" s="7" t="s">
        <v>222</v>
      </c>
    </row>
    <row r="19" spans="1:73" ht="31.8" thickBot="1">
      <c r="A19" s="15">
        <v>22265</v>
      </c>
      <c r="B19" s="15">
        <v>22265</v>
      </c>
      <c r="C19" s="15">
        <v>22265</v>
      </c>
      <c r="D19" s="16" t="s">
        <v>149</v>
      </c>
      <c r="E19" t="s">
        <v>73</v>
      </c>
      <c r="F19" s="37">
        <v>42483</v>
      </c>
      <c r="G19" s="7" t="s">
        <v>74</v>
      </c>
      <c r="H19" t="s">
        <v>75</v>
      </c>
      <c r="J19" s="22">
        <v>1951698564</v>
      </c>
      <c r="L19" t="s">
        <v>76</v>
      </c>
      <c r="P19" s="10">
        <v>45292</v>
      </c>
      <c r="Q19" s="14">
        <v>18</v>
      </c>
      <c r="R19" s="20" t="s">
        <v>205</v>
      </c>
      <c r="S19" t="s">
        <v>79</v>
      </c>
      <c r="W19" s="22">
        <v>1907779133</v>
      </c>
      <c r="X19" s="20" t="s">
        <v>169</v>
      </c>
      <c r="Y19" t="s">
        <v>78</v>
      </c>
      <c r="Z19" s="22">
        <v>1951698564</v>
      </c>
      <c r="AA19" s="22">
        <v>1951698564</v>
      </c>
      <c r="AB19">
        <v>123456</v>
      </c>
      <c r="AI19" s="23" t="s">
        <v>97</v>
      </c>
      <c r="AO19" s="10">
        <v>45292</v>
      </c>
      <c r="AP19">
        <v>0</v>
      </c>
      <c r="AT19" s="20" t="s">
        <v>169</v>
      </c>
      <c r="AV19" t="s">
        <v>78</v>
      </c>
      <c r="AW19" s="22">
        <v>1951698564</v>
      </c>
      <c r="AZ19">
        <v>1</v>
      </c>
      <c r="BT19" s="7" t="s">
        <v>80</v>
      </c>
      <c r="BU19" s="7" t="s">
        <v>222</v>
      </c>
    </row>
    <row r="20" spans="1:73" ht="31.8" thickBot="1">
      <c r="A20" s="25">
        <v>23138</v>
      </c>
      <c r="B20" s="25">
        <v>23138</v>
      </c>
      <c r="C20" s="25">
        <v>23138</v>
      </c>
      <c r="D20" s="24" t="s">
        <v>150</v>
      </c>
      <c r="E20" t="s">
        <v>73</v>
      </c>
      <c r="F20" s="37">
        <v>42829</v>
      </c>
      <c r="G20" s="7" t="s">
        <v>77</v>
      </c>
      <c r="H20" t="s">
        <v>75</v>
      </c>
      <c r="J20" s="29">
        <v>1707655850</v>
      </c>
      <c r="L20" t="s">
        <v>76</v>
      </c>
      <c r="P20" s="10">
        <v>45292</v>
      </c>
      <c r="Q20" s="14">
        <v>19</v>
      </c>
      <c r="R20" s="28" t="s">
        <v>206</v>
      </c>
      <c r="S20" t="s">
        <v>79</v>
      </c>
      <c r="W20" s="30">
        <v>88029585581</v>
      </c>
      <c r="X20" s="27" t="s">
        <v>170</v>
      </c>
      <c r="Y20" t="s">
        <v>78</v>
      </c>
      <c r="Z20" s="29">
        <v>1707655850</v>
      </c>
      <c r="AA20" s="29">
        <v>1707655850</v>
      </c>
      <c r="AB20">
        <v>123456</v>
      </c>
      <c r="AI20" s="23" t="s">
        <v>98</v>
      </c>
      <c r="AO20" s="10">
        <v>45292</v>
      </c>
      <c r="AP20">
        <v>0</v>
      </c>
      <c r="AT20" s="27" t="s">
        <v>170</v>
      </c>
      <c r="AV20" t="s">
        <v>78</v>
      </c>
      <c r="AW20" s="29">
        <v>1707655850</v>
      </c>
      <c r="AZ20">
        <v>1</v>
      </c>
      <c r="BT20" s="7" t="s">
        <v>80</v>
      </c>
      <c r="BU20" s="7" t="s">
        <v>222</v>
      </c>
    </row>
    <row r="21" spans="1:73" ht="31.8" thickBot="1">
      <c r="A21" s="25">
        <v>23139</v>
      </c>
      <c r="B21" s="25">
        <v>23139</v>
      </c>
      <c r="C21" s="25">
        <v>23139</v>
      </c>
      <c r="D21" s="24" t="s">
        <v>151</v>
      </c>
      <c r="E21" t="s">
        <v>73</v>
      </c>
      <c r="F21" s="37">
        <v>43014</v>
      </c>
      <c r="G21" s="7" t="s">
        <v>74</v>
      </c>
      <c r="H21" t="s">
        <v>75</v>
      </c>
      <c r="J21" s="29">
        <v>1874150741</v>
      </c>
      <c r="L21" t="s">
        <v>76</v>
      </c>
      <c r="P21" s="10">
        <v>45292</v>
      </c>
      <c r="Q21" s="14">
        <v>20</v>
      </c>
      <c r="R21" s="28" t="s">
        <v>207</v>
      </c>
      <c r="S21" t="s">
        <v>79</v>
      </c>
      <c r="W21" s="30">
        <v>1874150741</v>
      </c>
      <c r="X21" s="27" t="s">
        <v>171</v>
      </c>
      <c r="Y21" t="s">
        <v>78</v>
      </c>
      <c r="Z21" s="29">
        <v>1874150741</v>
      </c>
      <c r="AA21" s="29">
        <v>1874150741</v>
      </c>
      <c r="AB21">
        <v>123456</v>
      </c>
      <c r="AI21" s="23" t="s">
        <v>99</v>
      </c>
      <c r="AO21" s="10">
        <v>45292</v>
      </c>
      <c r="AP21">
        <v>0</v>
      </c>
      <c r="AT21" s="27" t="s">
        <v>171</v>
      </c>
      <c r="AV21" t="s">
        <v>78</v>
      </c>
      <c r="AW21" s="29">
        <v>1874150741</v>
      </c>
      <c r="AZ21">
        <v>1</v>
      </c>
      <c r="BT21" s="7" t="s">
        <v>80</v>
      </c>
      <c r="BU21" s="7" t="s">
        <v>222</v>
      </c>
    </row>
    <row r="22" spans="1:73" ht="27" thickBot="1">
      <c r="A22" s="25">
        <v>23140</v>
      </c>
      <c r="B22" s="25">
        <v>23140</v>
      </c>
      <c r="C22" s="25">
        <v>23140</v>
      </c>
      <c r="D22" s="24" t="s">
        <v>125</v>
      </c>
      <c r="E22" t="s">
        <v>73</v>
      </c>
      <c r="F22" s="37">
        <v>42228</v>
      </c>
      <c r="G22" s="7" t="s">
        <v>74</v>
      </c>
      <c r="H22" t="s">
        <v>75</v>
      </c>
      <c r="J22" s="29">
        <v>1840455083</v>
      </c>
      <c r="L22" t="s">
        <v>76</v>
      </c>
      <c r="P22" s="10">
        <v>45292</v>
      </c>
      <c r="Q22" s="14">
        <v>21</v>
      </c>
      <c r="R22" s="28" t="s">
        <v>208</v>
      </c>
      <c r="S22" t="s">
        <v>79</v>
      </c>
      <c r="W22" s="30">
        <v>1840455083</v>
      </c>
      <c r="X22" s="27" t="s">
        <v>172</v>
      </c>
      <c r="Y22" t="s">
        <v>78</v>
      </c>
      <c r="Z22" s="29">
        <v>1840455083</v>
      </c>
      <c r="AA22" s="29">
        <v>1840455083</v>
      </c>
      <c r="AB22">
        <v>123456</v>
      </c>
      <c r="AI22" s="32" t="s">
        <v>100</v>
      </c>
      <c r="AO22" s="10">
        <v>45292</v>
      </c>
      <c r="AP22">
        <v>0</v>
      </c>
      <c r="AT22" s="27" t="s">
        <v>172</v>
      </c>
      <c r="AV22" t="s">
        <v>78</v>
      </c>
      <c r="AW22" s="29">
        <v>1840455083</v>
      </c>
      <c r="AZ22">
        <v>1</v>
      </c>
      <c r="BT22" s="7" t="s">
        <v>80</v>
      </c>
      <c r="BU22" s="7" t="s">
        <v>222</v>
      </c>
    </row>
    <row r="23" spans="1:73" ht="27" thickBot="1">
      <c r="A23" s="34">
        <v>23327</v>
      </c>
      <c r="B23" s="34">
        <v>23327</v>
      </c>
      <c r="C23" s="34">
        <v>23327</v>
      </c>
      <c r="D23" s="17" t="s">
        <v>126</v>
      </c>
      <c r="E23" t="s">
        <v>73</v>
      </c>
      <c r="F23" s="39"/>
      <c r="G23" s="7" t="s">
        <v>74</v>
      </c>
      <c r="H23" t="s">
        <v>75</v>
      </c>
      <c r="J23" s="41"/>
      <c r="L23" t="s">
        <v>76</v>
      </c>
      <c r="P23" s="10">
        <v>45292</v>
      </c>
      <c r="Q23" s="14">
        <v>22</v>
      </c>
      <c r="R23" s="17"/>
      <c r="S23" t="s">
        <v>79</v>
      </c>
      <c r="W23" s="18"/>
      <c r="Y23" t="s">
        <v>78</v>
      </c>
      <c r="Z23" s="41"/>
      <c r="AA23" s="41"/>
      <c r="AB23">
        <v>123456</v>
      </c>
      <c r="AI23" s="32" t="s">
        <v>101</v>
      </c>
      <c r="AO23" s="10">
        <v>45292</v>
      </c>
      <c r="AP23">
        <v>0</v>
      </c>
      <c r="AV23" t="s">
        <v>78</v>
      </c>
      <c r="AW23" s="41"/>
      <c r="AZ23">
        <v>1</v>
      </c>
      <c r="BT23" s="7" t="s">
        <v>80</v>
      </c>
      <c r="BU23" s="7" t="s">
        <v>222</v>
      </c>
    </row>
    <row r="24" spans="1:73" ht="18.600000000000001" thickBot="1">
      <c r="A24" s="27">
        <v>23328</v>
      </c>
      <c r="B24" s="27">
        <v>23328</v>
      </c>
      <c r="C24" s="27">
        <v>23328</v>
      </c>
      <c r="D24" s="27" t="s">
        <v>127</v>
      </c>
      <c r="E24" t="s">
        <v>73</v>
      </c>
      <c r="F24" s="39"/>
      <c r="G24" s="7" t="s">
        <v>74</v>
      </c>
      <c r="H24" t="s">
        <v>75</v>
      </c>
      <c r="J24" s="41"/>
      <c r="L24" t="s">
        <v>76</v>
      </c>
      <c r="P24" s="10">
        <v>45292</v>
      </c>
      <c r="Q24" s="14">
        <v>23</v>
      </c>
      <c r="R24" s="27"/>
      <c r="S24" t="s">
        <v>79</v>
      </c>
      <c r="W24" s="29"/>
      <c r="Y24" t="s">
        <v>78</v>
      </c>
      <c r="Z24" s="41"/>
      <c r="AA24" s="41"/>
      <c r="AB24">
        <v>123456</v>
      </c>
      <c r="AI24" s="32" t="s">
        <v>102</v>
      </c>
      <c r="AO24" s="10">
        <v>45292</v>
      </c>
      <c r="AP24">
        <v>0</v>
      </c>
      <c r="AV24" t="s">
        <v>78</v>
      </c>
      <c r="AW24" s="41"/>
      <c r="AZ24">
        <v>1</v>
      </c>
      <c r="BT24" s="7" t="s">
        <v>80</v>
      </c>
      <c r="BU24" s="7" t="s">
        <v>222</v>
      </c>
    </row>
    <row r="25" spans="1:73" ht="18.600000000000001" thickBot="1">
      <c r="A25" s="25">
        <v>22165</v>
      </c>
      <c r="B25" s="25">
        <v>22165</v>
      </c>
      <c r="C25" s="25">
        <v>22165</v>
      </c>
      <c r="D25" s="24" t="s">
        <v>152</v>
      </c>
      <c r="E25" t="s">
        <v>73</v>
      </c>
      <c r="F25" s="37">
        <v>43005</v>
      </c>
      <c r="G25" s="7" t="s">
        <v>77</v>
      </c>
      <c r="H25" t="s">
        <v>75</v>
      </c>
      <c r="J25" s="29">
        <v>1759477178</v>
      </c>
      <c r="L25" t="s">
        <v>76</v>
      </c>
      <c r="P25" s="10">
        <v>45292</v>
      </c>
      <c r="Q25" s="14">
        <v>24</v>
      </c>
      <c r="R25" s="28" t="s">
        <v>209</v>
      </c>
      <c r="S25" t="s">
        <v>79</v>
      </c>
      <c r="W25" s="30">
        <v>1712100605</v>
      </c>
      <c r="X25" s="27" t="s">
        <v>173</v>
      </c>
      <c r="Y25" t="s">
        <v>78</v>
      </c>
      <c r="Z25" s="29">
        <v>1759477178</v>
      </c>
      <c r="AA25" s="29">
        <v>1759477178</v>
      </c>
      <c r="AB25">
        <v>123456</v>
      </c>
      <c r="AI25" s="32" t="s">
        <v>103</v>
      </c>
      <c r="AO25" s="10">
        <v>45292</v>
      </c>
      <c r="AP25">
        <v>0</v>
      </c>
      <c r="AT25" s="27" t="s">
        <v>173</v>
      </c>
      <c r="AV25" t="s">
        <v>78</v>
      </c>
      <c r="AW25" s="29">
        <v>1759477178</v>
      </c>
      <c r="AZ25">
        <v>1</v>
      </c>
      <c r="BT25" s="7" t="s">
        <v>80</v>
      </c>
      <c r="BU25" s="7" t="s">
        <v>222</v>
      </c>
    </row>
    <row r="26" spans="1:73" ht="18.600000000000001" thickBot="1">
      <c r="A26" s="25">
        <v>22114</v>
      </c>
      <c r="B26" s="25">
        <v>22114</v>
      </c>
      <c r="C26" s="25">
        <v>22114</v>
      </c>
      <c r="D26" s="24" t="s">
        <v>128</v>
      </c>
      <c r="E26" t="s">
        <v>73</v>
      </c>
      <c r="F26" s="37">
        <v>43076</v>
      </c>
      <c r="G26" s="7" t="s">
        <v>74</v>
      </c>
      <c r="H26" t="s">
        <v>75</v>
      </c>
      <c r="J26" s="29">
        <v>1792472518</v>
      </c>
      <c r="L26" t="s">
        <v>76</v>
      </c>
      <c r="P26" s="10">
        <v>45292</v>
      </c>
      <c r="Q26" s="14">
        <v>25</v>
      </c>
      <c r="R26" s="28" t="s">
        <v>210</v>
      </c>
      <c r="S26" t="s">
        <v>79</v>
      </c>
      <c r="W26" s="30"/>
      <c r="X26" s="27" t="s">
        <v>174</v>
      </c>
      <c r="Y26" t="s">
        <v>78</v>
      </c>
      <c r="Z26" s="29">
        <v>1792472518</v>
      </c>
      <c r="AA26" s="29">
        <v>1792472518</v>
      </c>
      <c r="AB26">
        <v>123456</v>
      </c>
      <c r="AI26" s="32" t="s">
        <v>104</v>
      </c>
      <c r="AO26" s="10">
        <v>45292</v>
      </c>
      <c r="AP26">
        <v>0</v>
      </c>
      <c r="AT26" s="27" t="s">
        <v>174</v>
      </c>
      <c r="AV26" t="s">
        <v>78</v>
      </c>
      <c r="AW26" s="29">
        <v>1792472518</v>
      </c>
      <c r="AZ26">
        <v>1</v>
      </c>
      <c r="BT26" s="7" t="s">
        <v>80</v>
      </c>
      <c r="BU26" s="7" t="s">
        <v>222</v>
      </c>
    </row>
    <row r="27" spans="1:73" ht="40.200000000000003" thickBot="1">
      <c r="A27" s="25">
        <v>22104</v>
      </c>
      <c r="B27" s="25">
        <v>22104</v>
      </c>
      <c r="C27" s="25">
        <v>22104</v>
      </c>
      <c r="D27" s="24" t="s">
        <v>129</v>
      </c>
      <c r="E27" t="s">
        <v>73</v>
      </c>
      <c r="F27" s="37">
        <v>43089</v>
      </c>
      <c r="G27" s="7" t="s">
        <v>74</v>
      </c>
      <c r="H27" t="s">
        <v>75</v>
      </c>
      <c r="J27" s="29">
        <v>1683473483</v>
      </c>
      <c r="L27" t="s">
        <v>76</v>
      </c>
      <c r="P27" s="10">
        <v>45292</v>
      </c>
      <c r="Q27" s="14">
        <v>26</v>
      </c>
      <c r="R27" s="28" t="s">
        <v>211</v>
      </c>
      <c r="S27" t="s">
        <v>79</v>
      </c>
      <c r="W27" s="30">
        <v>1715222271</v>
      </c>
      <c r="X27" s="27" t="s">
        <v>175</v>
      </c>
      <c r="Y27" t="s">
        <v>78</v>
      </c>
      <c r="Z27" s="29">
        <v>1683473483</v>
      </c>
      <c r="AA27" s="29">
        <v>1683473483</v>
      </c>
      <c r="AB27">
        <v>123456</v>
      </c>
      <c r="AI27" s="32" t="s">
        <v>105</v>
      </c>
      <c r="AO27" s="10">
        <v>45292</v>
      </c>
      <c r="AP27">
        <v>0</v>
      </c>
      <c r="AT27" s="27" t="s">
        <v>175</v>
      </c>
      <c r="AV27" t="s">
        <v>78</v>
      </c>
      <c r="AW27" s="29">
        <v>1683473483</v>
      </c>
      <c r="AZ27">
        <v>1</v>
      </c>
      <c r="BT27" s="7" t="s">
        <v>80</v>
      </c>
      <c r="BU27" s="7" t="s">
        <v>222</v>
      </c>
    </row>
    <row r="28" spans="1:73" ht="31.8" thickBot="1">
      <c r="A28" s="25">
        <v>22094</v>
      </c>
      <c r="B28" s="25">
        <v>22094</v>
      </c>
      <c r="C28" s="25">
        <v>22094</v>
      </c>
      <c r="D28" s="24" t="s">
        <v>153</v>
      </c>
      <c r="E28" t="s">
        <v>73</v>
      </c>
      <c r="F28" s="37">
        <v>42286</v>
      </c>
      <c r="G28" s="7" t="s">
        <v>74</v>
      </c>
      <c r="H28" t="s">
        <v>75</v>
      </c>
      <c r="J28" s="29">
        <v>1984822226</v>
      </c>
      <c r="L28" t="s">
        <v>76</v>
      </c>
      <c r="P28" s="10">
        <v>45292</v>
      </c>
      <c r="Q28" s="14">
        <v>27</v>
      </c>
      <c r="R28" s="28" t="s">
        <v>212</v>
      </c>
      <c r="S28" t="s">
        <v>79</v>
      </c>
      <c r="W28" s="30">
        <v>1715966642</v>
      </c>
      <c r="X28" s="27" t="s">
        <v>176</v>
      </c>
      <c r="Y28" t="s">
        <v>78</v>
      </c>
      <c r="Z28" s="29">
        <v>1984822226</v>
      </c>
      <c r="AA28" s="29">
        <v>1984822226</v>
      </c>
      <c r="AB28">
        <v>123456</v>
      </c>
      <c r="AI28" s="23" t="s">
        <v>106</v>
      </c>
      <c r="AO28" s="10">
        <v>45292</v>
      </c>
      <c r="AP28">
        <v>0</v>
      </c>
      <c r="AT28" s="27" t="s">
        <v>176</v>
      </c>
      <c r="AV28" t="s">
        <v>78</v>
      </c>
      <c r="AW28" s="29">
        <v>1984822226</v>
      </c>
      <c r="AZ28">
        <v>1</v>
      </c>
      <c r="BT28" s="7" t="s">
        <v>80</v>
      </c>
      <c r="BU28" s="7" t="s">
        <v>222</v>
      </c>
    </row>
    <row r="29" spans="1:73" ht="31.8" thickBot="1">
      <c r="A29" s="25">
        <v>22087</v>
      </c>
      <c r="B29" s="25">
        <v>22087</v>
      </c>
      <c r="C29" s="25">
        <v>22087</v>
      </c>
      <c r="D29" s="24" t="s">
        <v>130</v>
      </c>
      <c r="E29" t="s">
        <v>73</v>
      </c>
      <c r="F29" s="37">
        <v>43004</v>
      </c>
      <c r="G29" s="7" t="s">
        <v>77</v>
      </c>
      <c r="H29" t="s">
        <v>75</v>
      </c>
      <c r="J29" s="31">
        <v>1840651335</v>
      </c>
      <c r="L29" t="s">
        <v>76</v>
      </c>
      <c r="P29" s="10">
        <v>45292</v>
      </c>
      <c r="Q29" s="14">
        <v>28</v>
      </c>
      <c r="R29" s="28" t="s">
        <v>213</v>
      </c>
      <c r="S29" t="s">
        <v>79</v>
      </c>
      <c r="W29" s="31">
        <v>1840651335</v>
      </c>
      <c r="X29" s="27" t="s">
        <v>177</v>
      </c>
      <c r="Y29" t="s">
        <v>78</v>
      </c>
      <c r="Z29" s="31">
        <v>1840651335</v>
      </c>
      <c r="AA29" s="31">
        <v>1840651335</v>
      </c>
      <c r="AB29">
        <v>123456</v>
      </c>
      <c r="AI29" s="23" t="s">
        <v>107</v>
      </c>
      <c r="AO29" s="10">
        <v>45292</v>
      </c>
      <c r="AP29">
        <v>0</v>
      </c>
      <c r="AT29" s="27" t="s">
        <v>177</v>
      </c>
      <c r="AV29" t="s">
        <v>78</v>
      </c>
      <c r="AW29" s="31">
        <v>1840651335</v>
      </c>
      <c r="AZ29">
        <v>1</v>
      </c>
      <c r="BT29" s="7" t="s">
        <v>80</v>
      </c>
      <c r="BU29" s="7" t="s">
        <v>222</v>
      </c>
    </row>
    <row r="30" spans="1:73" ht="31.8" thickBot="1">
      <c r="A30" s="35">
        <v>23125</v>
      </c>
      <c r="B30" s="35">
        <v>23125</v>
      </c>
      <c r="C30" s="35">
        <v>23125</v>
      </c>
      <c r="D30" s="24" t="s">
        <v>131</v>
      </c>
      <c r="E30" t="s">
        <v>73</v>
      </c>
      <c r="F30" s="37">
        <v>43098</v>
      </c>
      <c r="G30" s="7" t="s">
        <v>74</v>
      </c>
      <c r="H30" t="s">
        <v>75</v>
      </c>
      <c r="J30" s="29">
        <v>1836171738</v>
      </c>
      <c r="L30" t="s">
        <v>76</v>
      </c>
      <c r="P30" s="10">
        <v>45292</v>
      </c>
      <c r="Q30" s="14">
        <v>29</v>
      </c>
      <c r="R30" s="28" t="s">
        <v>214</v>
      </c>
      <c r="S30" t="s">
        <v>79</v>
      </c>
      <c r="W30" s="30">
        <v>1929137277</v>
      </c>
      <c r="X30" s="27" t="s">
        <v>178</v>
      </c>
      <c r="Y30" t="s">
        <v>78</v>
      </c>
      <c r="Z30" s="29">
        <v>1836171738</v>
      </c>
      <c r="AA30" s="29">
        <v>1836171738</v>
      </c>
      <c r="AB30">
        <v>123456</v>
      </c>
      <c r="AI30" s="33" t="s">
        <v>108</v>
      </c>
      <c r="AO30" s="10">
        <v>45292</v>
      </c>
      <c r="AP30">
        <v>0</v>
      </c>
      <c r="AT30" s="27" t="s">
        <v>178</v>
      </c>
      <c r="AV30" t="s">
        <v>78</v>
      </c>
      <c r="AW30" s="29">
        <v>1836171738</v>
      </c>
      <c r="AZ30">
        <v>1</v>
      </c>
      <c r="BT30" s="7" t="s">
        <v>80</v>
      </c>
      <c r="BU30" s="7" t="s">
        <v>222</v>
      </c>
    </row>
    <row r="31" spans="1:73" ht="31.8" thickBot="1">
      <c r="A31" s="35">
        <v>23126</v>
      </c>
      <c r="B31" s="35">
        <v>23126</v>
      </c>
      <c r="C31" s="35">
        <v>23126</v>
      </c>
      <c r="D31" s="24" t="s">
        <v>132</v>
      </c>
      <c r="E31" t="s">
        <v>73</v>
      </c>
      <c r="F31" s="37">
        <v>43113</v>
      </c>
      <c r="G31" s="7" t="s">
        <v>74</v>
      </c>
      <c r="H31" t="s">
        <v>75</v>
      </c>
      <c r="J31" s="29">
        <v>167549786</v>
      </c>
      <c r="L31" t="s">
        <v>76</v>
      </c>
      <c r="P31" s="10">
        <v>45292</v>
      </c>
      <c r="Q31" s="14">
        <v>30</v>
      </c>
      <c r="R31" s="28" t="s">
        <v>215</v>
      </c>
      <c r="S31" t="s">
        <v>79</v>
      </c>
      <c r="W31" s="30">
        <v>1712119108</v>
      </c>
      <c r="X31" s="27" t="s">
        <v>179</v>
      </c>
      <c r="Y31" t="s">
        <v>78</v>
      </c>
      <c r="Z31" s="29">
        <v>167549786</v>
      </c>
      <c r="AA31" s="29">
        <v>167549786</v>
      </c>
      <c r="AB31">
        <v>123456</v>
      </c>
      <c r="AI31" s="32" t="s">
        <v>109</v>
      </c>
      <c r="AO31" s="10">
        <v>45292</v>
      </c>
      <c r="AP31">
        <v>0</v>
      </c>
      <c r="AT31" s="27" t="s">
        <v>179</v>
      </c>
      <c r="AV31" t="s">
        <v>78</v>
      </c>
      <c r="AW31" s="29">
        <v>167549786</v>
      </c>
      <c r="AZ31">
        <v>1</v>
      </c>
      <c r="BT31" s="7" t="s">
        <v>80</v>
      </c>
      <c r="BU31" s="7" t="s">
        <v>222</v>
      </c>
    </row>
    <row r="32" spans="1:73" ht="31.8" thickBot="1">
      <c r="A32" s="35">
        <v>23127</v>
      </c>
      <c r="B32" s="35">
        <v>23127</v>
      </c>
      <c r="C32" s="35">
        <v>23127</v>
      </c>
      <c r="D32" s="24" t="s">
        <v>133</v>
      </c>
      <c r="E32" t="s">
        <v>73</v>
      </c>
      <c r="F32" s="37">
        <v>43226</v>
      </c>
      <c r="G32" s="7" t="s">
        <v>74</v>
      </c>
      <c r="H32" t="s">
        <v>75</v>
      </c>
      <c r="J32" s="29">
        <v>1793679109</v>
      </c>
      <c r="L32" t="s">
        <v>76</v>
      </c>
      <c r="P32" s="10">
        <v>45292</v>
      </c>
      <c r="Q32" s="14">
        <v>31</v>
      </c>
      <c r="R32" s="28" t="s">
        <v>216</v>
      </c>
      <c r="S32" t="s">
        <v>79</v>
      </c>
      <c r="W32" s="30">
        <v>1719856616</v>
      </c>
      <c r="X32" s="27" t="s">
        <v>180</v>
      </c>
      <c r="Y32" t="s">
        <v>78</v>
      </c>
      <c r="Z32" s="29">
        <v>1793679109</v>
      </c>
      <c r="AA32" s="29">
        <v>1793679109</v>
      </c>
      <c r="AB32">
        <v>123456</v>
      </c>
      <c r="AI32" s="33" t="s">
        <v>110</v>
      </c>
      <c r="AO32" s="10">
        <v>45292</v>
      </c>
      <c r="AP32">
        <v>0</v>
      </c>
      <c r="AT32" s="27" t="s">
        <v>180</v>
      </c>
      <c r="AV32" t="s">
        <v>78</v>
      </c>
      <c r="AW32" s="29">
        <v>1793679109</v>
      </c>
      <c r="AZ32">
        <v>1</v>
      </c>
      <c r="BT32" s="7" t="s">
        <v>80</v>
      </c>
      <c r="BU32" s="7" t="s">
        <v>222</v>
      </c>
    </row>
    <row r="33" spans="1:73" ht="31.8" thickBot="1">
      <c r="A33" s="35">
        <v>23128</v>
      </c>
      <c r="B33" s="35">
        <v>23128</v>
      </c>
      <c r="C33" s="35">
        <v>23128</v>
      </c>
      <c r="D33" s="24" t="s">
        <v>134</v>
      </c>
      <c r="E33" t="s">
        <v>73</v>
      </c>
      <c r="F33" s="37">
        <v>42621</v>
      </c>
      <c r="G33" s="7" t="s">
        <v>74</v>
      </c>
      <c r="H33" t="s">
        <v>75</v>
      </c>
      <c r="J33" s="42">
        <v>1632226785</v>
      </c>
      <c r="L33" t="s">
        <v>76</v>
      </c>
      <c r="P33" s="10">
        <v>45292</v>
      </c>
      <c r="Q33" s="14">
        <v>32</v>
      </c>
      <c r="R33" s="28" t="s">
        <v>217</v>
      </c>
      <c r="S33" t="s">
        <v>79</v>
      </c>
      <c r="W33" s="30">
        <v>1632226785</v>
      </c>
      <c r="X33" s="27" t="s">
        <v>181</v>
      </c>
      <c r="Y33" t="s">
        <v>78</v>
      </c>
      <c r="Z33" s="42">
        <v>1632226785</v>
      </c>
      <c r="AA33" s="42">
        <v>1632226785</v>
      </c>
      <c r="AB33">
        <v>123456</v>
      </c>
      <c r="AI33" s="33" t="s">
        <v>110</v>
      </c>
      <c r="AO33" s="10">
        <v>45292</v>
      </c>
      <c r="AP33">
        <v>0</v>
      </c>
      <c r="AT33" s="27" t="s">
        <v>181</v>
      </c>
      <c r="AV33" t="s">
        <v>78</v>
      </c>
      <c r="AW33" s="42">
        <v>1632226785</v>
      </c>
      <c r="AZ33">
        <v>1</v>
      </c>
      <c r="BT33" s="7" t="s">
        <v>80</v>
      </c>
      <c r="BU33" s="7" t="s">
        <v>222</v>
      </c>
    </row>
    <row r="34" spans="1:73" ht="31.8" thickBot="1">
      <c r="A34" s="35">
        <v>23129</v>
      </c>
      <c r="B34" s="35">
        <v>23129</v>
      </c>
      <c r="C34" s="35">
        <v>23129</v>
      </c>
      <c r="D34" s="24" t="s">
        <v>135</v>
      </c>
      <c r="E34" t="s">
        <v>73</v>
      </c>
      <c r="F34" s="37">
        <v>42668</v>
      </c>
      <c r="G34" s="7" t="s">
        <v>77</v>
      </c>
      <c r="H34" t="s">
        <v>75</v>
      </c>
      <c r="J34" s="29">
        <v>1938424866</v>
      </c>
      <c r="L34" t="s">
        <v>76</v>
      </c>
      <c r="P34" s="10">
        <v>45292</v>
      </c>
      <c r="Q34" s="14">
        <v>33</v>
      </c>
      <c r="R34" s="28" t="s">
        <v>218</v>
      </c>
      <c r="S34" t="s">
        <v>79</v>
      </c>
      <c r="W34" s="30">
        <v>1743471311</v>
      </c>
      <c r="X34" s="27" t="s">
        <v>182</v>
      </c>
      <c r="Y34" t="s">
        <v>78</v>
      </c>
      <c r="Z34" s="29">
        <v>1938424866</v>
      </c>
      <c r="AA34" s="29">
        <v>1938424866</v>
      </c>
      <c r="AB34">
        <v>123456</v>
      </c>
      <c r="AI34" s="23" t="s">
        <v>111</v>
      </c>
      <c r="AO34" s="10">
        <v>45292</v>
      </c>
      <c r="AP34">
        <v>0</v>
      </c>
      <c r="AT34" s="27" t="s">
        <v>182</v>
      </c>
      <c r="AV34" t="s">
        <v>78</v>
      </c>
      <c r="AW34" s="29">
        <v>1938424866</v>
      </c>
      <c r="AZ34">
        <v>1</v>
      </c>
      <c r="BT34" s="7" t="s">
        <v>80</v>
      </c>
      <c r="BU34" s="7" t="s">
        <v>222</v>
      </c>
    </row>
    <row r="35" spans="1:73" ht="18.600000000000001" thickBot="1">
      <c r="A35" s="35">
        <v>23130</v>
      </c>
      <c r="B35" s="35">
        <v>23130</v>
      </c>
      <c r="C35" s="35">
        <v>23130</v>
      </c>
      <c r="D35" s="24" t="s">
        <v>136</v>
      </c>
      <c r="E35" t="s">
        <v>73</v>
      </c>
      <c r="F35" s="37">
        <v>42897</v>
      </c>
      <c r="G35" s="8" t="s">
        <v>74</v>
      </c>
      <c r="H35" t="s">
        <v>75</v>
      </c>
      <c r="J35" s="29">
        <v>1885093140</v>
      </c>
      <c r="L35" t="s">
        <v>76</v>
      </c>
      <c r="P35" s="10">
        <v>45292</v>
      </c>
      <c r="Q35" s="14">
        <v>34</v>
      </c>
      <c r="R35" s="28" t="s">
        <v>219</v>
      </c>
      <c r="S35" t="s">
        <v>79</v>
      </c>
      <c r="W35" s="30">
        <v>1842277990</v>
      </c>
      <c r="X35" s="27" t="s">
        <v>183</v>
      </c>
      <c r="Y35" t="s">
        <v>78</v>
      </c>
      <c r="Z35" s="29">
        <v>1885093140</v>
      </c>
      <c r="AA35" s="29">
        <v>1885093140</v>
      </c>
      <c r="AB35">
        <v>123456</v>
      </c>
      <c r="AI35" s="23" t="s">
        <v>112</v>
      </c>
      <c r="AO35" s="10">
        <v>45292</v>
      </c>
      <c r="AP35">
        <v>0</v>
      </c>
      <c r="AT35" s="27" t="s">
        <v>183</v>
      </c>
      <c r="AV35" t="s">
        <v>78</v>
      </c>
      <c r="AW35" s="29">
        <v>1885093140</v>
      </c>
      <c r="AZ35">
        <v>1</v>
      </c>
      <c r="BT35" s="7" t="s">
        <v>80</v>
      </c>
      <c r="BU35" s="7" t="s">
        <v>222</v>
      </c>
    </row>
    <row r="36" spans="1:73" ht="31.8" thickBot="1">
      <c r="A36" s="35">
        <v>23131</v>
      </c>
      <c r="B36" s="35">
        <v>23131</v>
      </c>
      <c r="C36" s="35">
        <v>23131</v>
      </c>
      <c r="D36" s="24" t="s">
        <v>137</v>
      </c>
      <c r="E36" t="s">
        <v>73</v>
      </c>
      <c r="F36" s="37">
        <v>42947</v>
      </c>
      <c r="G36" s="6" t="s">
        <v>74</v>
      </c>
      <c r="H36" t="s">
        <v>75</v>
      </c>
      <c r="J36" s="29">
        <v>1779523840</v>
      </c>
      <c r="L36" t="s">
        <v>76</v>
      </c>
      <c r="P36" s="10">
        <v>45292</v>
      </c>
      <c r="Q36" s="14">
        <v>35</v>
      </c>
      <c r="R36" s="28" t="s">
        <v>137</v>
      </c>
      <c r="S36" t="s">
        <v>79</v>
      </c>
      <c r="W36" s="30">
        <v>171732771</v>
      </c>
      <c r="X36" s="27" t="s">
        <v>184</v>
      </c>
      <c r="Y36" t="s">
        <v>78</v>
      </c>
      <c r="Z36" s="29">
        <v>1779523840</v>
      </c>
      <c r="AA36" s="29">
        <v>1779523840</v>
      </c>
      <c r="AB36">
        <v>123456</v>
      </c>
      <c r="AI36" s="23" t="s">
        <v>113</v>
      </c>
      <c r="AO36" s="10">
        <v>45292</v>
      </c>
      <c r="AP36">
        <v>0</v>
      </c>
      <c r="AT36" s="27" t="s">
        <v>184</v>
      </c>
      <c r="AV36" t="s">
        <v>78</v>
      </c>
      <c r="AW36" s="29">
        <v>1779523840</v>
      </c>
      <c r="AZ36">
        <v>1</v>
      </c>
      <c r="BT36" s="7" t="s">
        <v>80</v>
      </c>
      <c r="BU36" s="7" t="s">
        <v>222</v>
      </c>
    </row>
    <row r="37" spans="1:73" ht="47.4" thickBot="1">
      <c r="A37" s="35">
        <v>23132</v>
      </c>
      <c r="B37" s="35">
        <v>23132</v>
      </c>
      <c r="C37" s="35">
        <v>23132</v>
      </c>
      <c r="D37" s="24" t="s">
        <v>138</v>
      </c>
      <c r="E37" t="s">
        <v>73</v>
      </c>
      <c r="F37" s="37">
        <v>42496</v>
      </c>
      <c r="G37" s="6" t="s">
        <v>77</v>
      </c>
      <c r="H37" t="s">
        <v>75</v>
      </c>
      <c r="J37" s="29">
        <v>1927551820</v>
      </c>
      <c r="L37" t="s">
        <v>76</v>
      </c>
      <c r="P37" s="10">
        <v>45292</v>
      </c>
      <c r="Q37" s="14">
        <v>36</v>
      </c>
      <c r="R37" s="28" t="s">
        <v>220</v>
      </c>
      <c r="S37" t="s">
        <v>79</v>
      </c>
      <c r="W37" s="30">
        <v>1635527267</v>
      </c>
      <c r="X37" s="27" t="s">
        <v>185</v>
      </c>
      <c r="Y37" t="s">
        <v>78</v>
      </c>
      <c r="Z37" s="29">
        <v>1927551820</v>
      </c>
      <c r="AA37" s="29">
        <v>1927551820</v>
      </c>
      <c r="AB37">
        <v>123456</v>
      </c>
      <c r="AI37" s="23" t="s">
        <v>114</v>
      </c>
      <c r="AO37" s="10">
        <v>45292</v>
      </c>
      <c r="AP37">
        <v>0</v>
      </c>
      <c r="AT37" s="27" t="s">
        <v>185</v>
      </c>
      <c r="AV37" t="s">
        <v>78</v>
      </c>
      <c r="AW37" s="29">
        <v>1927551820</v>
      </c>
      <c r="AZ37">
        <v>1</v>
      </c>
      <c r="BT37" s="7" t="s">
        <v>80</v>
      </c>
      <c r="BU37" s="7" t="s">
        <v>222</v>
      </c>
    </row>
    <row r="38" spans="1:73" ht="18.600000000000001" thickBot="1">
      <c r="A38" s="36">
        <v>23329</v>
      </c>
      <c r="B38" s="36">
        <v>23329</v>
      </c>
      <c r="C38" s="36">
        <v>23329</v>
      </c>
      <c r="D38" s="24" t="s">
        <v>139</v>
      </c>
      <c r="E38" t="s">
        <v>73</v>
      </c>
      <c r="F38" s="37">
        <v>43090</v>
      </c>
      <c r="G38" s="6" t="s">
        <v>74</v>
      </c>
      <c r="H38" t="s">
        <v>75</v>
      </c>
      <c r="J38" s="31">
        <v>1620228187</v>
      </c>
      <c r="L38" t="s">
        <v>76</v>
      </c>
      <c r="P38" s="10">
        <v>45292</v>
      </c>
      <c r="Q38" s="14">
        <v>37</v>
      </c>
      <c r="R38" s="28" t="s">
        <v>221</v>
      </c>
      <c r="S38" t="s">
        <v>79</v>
      </c>
      <c r="W38" s="31">
        <v>1620228187</v>
      </c>
      <c r="X38" s="27" t="s">
        <v>186</v>
      </c>
      <c r="Y38" t="s">
        <v>78</v>
      </c>
      <c r="Z38" s="31">
        <v>1620228187</v>
      </c>
      <c r="AA38" s="31">
        <v>1620228187</v>
      </c>
      <c r="AB38">
        <v>123456</v>
      </c>
      <c r="AI38" s="23" t="s">
        <v>115</v>
      </c>
      <c r="AO38" s="10">
        <v>45292</v>
      </c>
      <c r="AP38">
        <v>0</v>
      </c>
      <c r="AT38" s="27" t="s">
        <v>186</v>
      </c>
      <c r="AV38" t="s">
        <v>78</v>
      </c>
      <c r="AW38" s="31">
        <v>1620228187</v>
      </c>
      <c r="AZ38">
        <v>1</v>
      </c>
      <c r="BT38" s="7" t="s">
        <v>80</v>
      </c>
      <c r="BU38" s="7" t="s">
        <v>222</v>
      </c>
    </row>
  </sheetData>
  <conditionalFormatting sqref="AA38">
    <cfRule type="duplicateValues" dxfId="9" priority="17"/>
  </conditionalFormatting>
  <conditionalFormatting sqref="J38">
    <cfRule type="duplicateValues" dxfId="8" priority="18"/>
  </conditionalFormatting>
  <conditionalFormatting sqref="AW38">
    <cfRule type="duplicateValues" dxfId="7" priority="19"/>
  </conditionalFormatting>
  <conditionalFormatting sqref="Z38">
    <cfRule type="duplicateValues" dxfId="6" priority="20"/>
  </conditionalFormatting>
  <conditionalFormatting sqref="AW38">
    <cfRule type="duplicateValues" dxfId="5" priority="3"/>
  </conditionalFormatting>
  <conditionalFormatting sqref="AA38">
    <cfRule type="duplicateValues" dxfId="3" priority="2"/>
  </conditionalFormatting>
  <conditionalFormatting sqref="Z38">
    <cfRule type="duplicateValues" dxfId="1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2024-08-11T04:21:21Z</dcterms:modified>
</cp:coreProperties>
</file>