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96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<sst xmlns="http://schemas.openxmlformats.org/spreadsheetml/2006/main" count="679" uniqueCount="255">
  <si>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</si>
  <si>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</si>
  <si>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</si>
  <si>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</si>
  <si>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</si>
  <si>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</si>
  <si>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</si>
  <si>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</si>
  <si>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</si>
  <si>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</si>
  <si>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</si>
  <si>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</si>
  <si>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</si>
  <si>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</si>
  <si>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</si>
  <si>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</si>
  <si>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</si>
  <si>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</si>
  <si>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</si>
  <si>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</si>
  <si>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</si>
  <si>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</si>
  <si>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</si>
  <si>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</si>
  <si>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</si>
  <si>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</si>
  <si>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</si>
  <si>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</si>
  <si>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</si>
  <si>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</si>
  <si>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</si>
  <si>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</si>
  <si>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</si>
  <si>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</si>
  <si>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</si>
  <si>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</si>
  <si>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</si>
  <si>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</si>
  <si>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</si>
  <si>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</si>
  <si>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</si>
  <si>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</si>
  <si>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</si>
  <si>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</si>
  <si>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</si>
  <si>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</si>
  <si>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</si>
  <si>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</si>
  <si>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</si>
  <si>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</si>
  <si>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</si>
  <si>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</si>
  <si>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</si>
  <si>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</si>
  <si>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</si>
  <si>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</si>
  <si>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</si>
  <si>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</si>
  <si>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</si>
  <si>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</si>
  <si>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</si>
  <si>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</si>
  <si>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</si>
  <si>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</si>
  <si>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</si>
  <si>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</si>
  <si>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</si>
  <si>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</si>
  <si>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</si>
  <si>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</si>
  <si>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</si>
  <si>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</si>
  <si>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</si>
  <si>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Male</t>
  </si>
  <si>
    <t>Islam</t>
  </si>
  <si>
    <t>Bangladehi</t>
  </si>
  <si>
    <t>Female</t>
  </si>
  <si>
    <t xml:space="preserve">    </t>
  </si>
  <si>
    <t>Jannatul Ferdous</t>
  </si>
  <si>
    <t>Musfira Fairuz Aribah</t>
  </si>
  <si>
    <t>Yusuf  Khan</t>
  </si>
  <si>
    <t>Zaynab Tasnim Samayra</t>
  </si>
  <si>
    <t>Rayyan Islam</t>
  </si>
  <si>
    <t>Yara Sehrish Hoque</t>
  </si>
  <si>
    <t>Zaynab  Binte Quayum</t>
  </si>
  <si>
    <t>Ariba Islam Sneha</t>
  </si>
  <si>
    <t>Md  Mir Saad</t>
  </si>
  <si>
    <t>Ahnaf  Islam</t>
  </si>
  <si>
    <t>Innaya Zafrin Nuha</t>
  </si>
  <si>
    <t>Mohammad  Arfan Mahid</t>
  </si>
  <si>
    <t>Naznin Akter Shanvi</t>
  </si>
  <si>
    <t>Abrar Rahman (Shams)</t>
  </si>
  <si>
    <t>Asfaq Rahman (Ayan)</t>
  </si>
  <si>
    <t xml:space="preserve">Araf  Hasan  </t>
  </si>
  <si>
    <t>Rizvi Uddin</t>
  </si>
  <si>
    <t>Tasnuba Mehdi</t>
  </si>
  <si>
    <t>Raihan Rahman Faraz</t>
  </si>
  <si>
    <t>Mohammad Maimun Al Mahdi (Araf)</t>
  </si>
  <si>
    <t>Ariyan Islam Alif</t>
  </si>
  <si>
    <t>Alfi  Shahrin</t>
  </si>
  <si>
    <t>Ayyash  Mahad  Kamal</t>
  </si>
  <si>
    <t>Tahir Taj</t>
  </si>
  <si>
    <t>Musruba Islam</t>
  </si>
  <si>
    <t>Taajwar  Ammar</t>
  </si>
  <si>
    <t>Omar  Chowdhury</t>
  </si>
  <si>
    <t>Rahiva  Azmi  Amyra</t>
  </si>
  <si>
    <t>Abdullah  Labib Ahmed</t>
  </si>
  <si>
    <t>Ayan  Shahnewaz Mihad</t>
  </si>
  <si>
    <t>Md  Raheel  Amin Patwary</t>
  </si>
  <si>
    <t>Ashraful  Bhuiyan</t>
  </si>
  <si>
    <t>Ebaidur  Rahman Affan</t>
  </si>
  <si>
    <t>Adhora Shakawat Pajor</t>
  </si>
  <si>
    <t>Ayesha Rahman Zariya</t>
  </si>
  <si>
    <t>Nusaybah Afreen Joha</t>
  </si>
  <si>
    <t>Tawsin Islam</t>
  </si>
  <si>
    <t>Azmin Hoque Insha</t>
  </si>
  <si>
    <t>Muntaka Mehrin Ayesha</t>
  </si>
  <si>
    <t>Inaaya Zaman</t>
  </si>
  <si>
    <t>Afiyat Ahshan Tawaf</t>
  </si>
  <si>
    <t>Fatima Tuz Zohra</t>
  </si>
  <si>
    <t>Rakhi Rai</t>
  </si>
  <si>
    <t xml:space="preserve">     </t>
  </si>
  <si>
    <t>Ibrahim Mahbub Araf</t>
  </si>
  <si>
    <t>Hindu</t>
  </si>
  <si>
    <t>Jasim Uddin</t>
  </si>
  <si>
    <t>Md. Abubakr Siddique</t>
  </si>
  <si>
    <t>Md. Elias Khan</t>
  </si>
  <si>
    <t>Md. ShahinMahbub</t>
  </si>
  <si>
    <t>MdBodhruddoha</t>
  </si>
  <si>
    <t>Md. Faisal Hoque</t>
  </si>
  <si>
    <t>Mohammad Abdul Quayum</t>
  </si>
  <si>
    <t>F:Rafiqul islam</t>
  </si>
  <si>
    <t>Md Mir Ali</t>
  </si>
  <si>
    <t>Md. Jahidul Islam</t>
  </si>
  <si>
    <t>ModudurRahman</t>
  </si>
  <si>
    <t>Mohammad Yousuf Fakir</t>
  </si>
  <si>
    <t>Shaon Khan</t>
  </si>
  <si>
    <t>Moshiur Rahman</t>
  </si>
  <si>
    <t>Md. Rashedul Hasan Jewel</t>
  </si>
  <si>
    <t>F: Humayun kabir</t>
  </si>
  <si>
    <t>GaleebAhosan Mehdi</t>
  </si>
  <si>
    <t>Mosfiqur Rahman</t>
  </si>
  <si>
    <t xml:space="preserve">Mohammad Mostofa Al Mamun </t>
  </si>
  <si>
    <t>Saiful Islam</t>
  </si>
  <si>
    <t>Md. Rabiul Hassan</t>
  </si>
  <si>
    <t>Md. Ashik Kamal</t>
  </si>
  <si>
    <t>Md. Jahirul Islam Jasim</t>
  </si>
  <si>
    <t>Md. Merajul Islam</t>
  </si>
  <si>
    <t>Mohammad Saydur Rahman</t>
  </si>
  <si>
    <t>Abdul Hoque</t>
  </si>
  <si>
    <t>Ashiqure Rahman Sanal</t>
  </si>
  <si>
    <t>Imtiaz Ahmed</t>
  </si>
  <si>
    <t>Shahnewaz Sony</t>
  </si>
  <si>
    <t>Md. Riaz Uddin Patwary</t>
  </si>
  <si>
    <t>Mizanur Rahman</t>
  </si>
  <si>
    <t>Mohammad Atiqur Rahman</t>
  </si>
  <si>
    <t>Md Shakawat Hossain Pintu</t>
  </si>
  <si>
    <t>Md Hafizur Rahman</t>
  </si>
  <si>
    <t>Md Jahinul Islam</t>
  </si>
  <si>
    <t>Md. Sopon</t>
  </si>
  <si>
    <t>F: Minhazul Hoque</t>
  </si>
  <si>
    <t>Md. Mainul Islam</t>
  </si>
  <si>
    <t>Kamruzzaman Rana</t>
  </si>
  <si>
    <t>Rakibul Ahsan Tanmoy</t>
  </si>
  <si>
    <t>Aziz Mohammad</t>
  </si>
  <si>
    <t>Ripon Rai</t>
  </si>
  <si>
    <t>Md. Anik</t>
  </si>
  <si>
    <t>Razia Sultana Munni</t>
  </si>
  <si>
    <t>Salma Nasrin Siddique</t>
  </si>
  <si>
    <t>SreetyAkter</t>
  </si>
  <si>
    <t>SharminMahbub</t>
  </si>
  <si>
    <t>SharminAkter</t>
  </si>
  <si>
    <t>Esrat Harzanah Hoque</t>
  </si>
  <si>
    <t>Mir Mithila</t>
  </si>
  <si>
    <t>M:Beauty</t>
  </si>
  <si>
    <t>SamsunnaharParul</t>
  </si>
  <si>
    <t>Shahnaz Hossain</t>
  </si>
  <si>
    <t>AfshanaNusrat</t>
  </si>
  <si>
    <t>Mamataj Akter</t>
  </si>
  <si>
    <t>Sonia Akhter</t>
  </si>
  <si>
    <t>ShemoKhanom</t>
  </si>
  <si>
    <t>Farhana Akter</t>
  </si>
  <si>
    <t>M: Minara Begum</t>
  </si>
  <si>
    <t>Bithe Mehdi</t>
  </si>
  <si>
    <t>Dr. FarzanaAkter</t>
  </si>
  <si>
    <t>Maimuna Sawda Chowdhury</t>
  </si>
  <si>
    <t>AfrojaAkterShikha</t>
  </si>
  <si>
    <t>FaijunNahar</t>
  </si>
  <si>
    <t>AsmaHaque</t>
  </si>
  <si>
    <t>TanzilaFerdousi</t>
  </si>
  <si>
    <t xml:space="preserve">AnzumJahera </t>
  </si>
  <si>
    <t>AirunNahar</t>
  </si>
  <si>
    <t>Sumaya Akhter</t>
  </si>
  <si>
    <t>ShatiAkterBristi</t>
  </si>
  <si>
    <t>Bilkis Ahmed</t>
  </si>
  <si>
    <t>MemoreMehnaj Mem</t>
  </si>
  <si>
    <t>Rumana Chowdhury Dina</t>
  </si>
  <si>
    <t>KohinurAkter Sumi</t>
  </si>
  <si>
    <t>Mst. Maknnunah Rahman Tamanna</t>
  </si>
  <si>
    <t>Mahufza Shakawat Laky</t>
  </si>
  <si>
    <t>Kamrun Nahar</t>
  </si>
  <si>
    <t>Mahmuda Akter</t>
  </si>
  <si>
    <t>Sonali Akter</t>
  </si>
  <si>
    <t>M: Quamrun Nahar</t>
  </si>
  <si>
    <t>Mrs. Irin Akter</t>
  </si>
  <si>
    <t>Fariha Zaman</t>
  </si>
  <si>
    <t>Sumaya Islam Anusha</t>
  </si>
  <si>
    <t>Munmun Akter</t>
  </si>
  <si>
    <t>Kazol Rai</t>
  </si>
  <si>
    <t>ShahriaAkter Ela</t>
  </si>
  <si>
    <t>Donia, Jatrabari, Dhaka</t>
  </si>
  <si>
    <t>1/11. Patwary cottage. East Rasulpur</t>
  </si>
  <si>
    <t>56 Rasulpur, Donia, Dhaka-1236</t>
  </si>
  <si>
    <t>1462 South Donia, Kodomtoli, Dhaka-1236</t>
  </si>
  <si>
    <t>491, North Donia, Jatrabari, Dhaka-1236</t>
  </si>
  <si>
    <r>
      <t xml:space="preserve">1315, Block A, </t>
    </r>
    <r>
      <rPr>
        <sz val="10"/>
        <color theme="1"/>
        <rFont val="Times New Roman"/>
        <family val="1"/>
      </rPr>
      <t xml:space="preserve">Chowdhury Tower, Plashpur, Kadomtali </t>
    </r>
    <r>
      <rPr>
        <sz val="12"/>
        <color theme="1"/>
        <rFont val="Times New Roman"/>
        <family val="1"/>
      </rPr>
      <t>Dhaka-1236</t>
    </r>
  </si>
  <si>
    <t>676, Nurbagh,, Donia ,Dhaka</t>
  </si>
  <si>
    <t>116,Rasulpur shahi mosjid road</t>
  </si>
  <si>
    <t>498, North Dhania, Dhaka-1236</t>
  </si>
  <si>
    <t>1591, South Donia, Paterbagh, Kadamtoli, Dhaka</t>
  </si>
  <si>
    <t>84/1, Muradpur, Kudar bazaar, kodomtoli, Dhaka</t>
  </si>
  <si>
    <t>235/3-D-block Mouchak (Matin Road) Mizmizi, Siddhirganj, Narayanganj</t>
  </si>
  <si>
    <t>Sunshine School, Donia Bazar-1236</t>
  </si>
  <si>
    <t>Polaspur 1-No Road</t>
  </si>
  <si>
    <t>453, Donia, Dhaka</t>
  </si>
  <si>
    <t>339/1, Muradpur High school road</t>
  </si>
  <si>
    <t>SonirAkhra, R/S Tower</t>
  </si>
  <si>
    <t>144, Orbit Mustakim Tower, Rasulpur, Road No-4, Donia, Jatrabari, Dhaka-1236</t>
  </si>
  <si>
    <t>Uttar Rasulpur</t>
  </si>
  <si>
    <t>Bithy Villa, House-06, Road, 03, Bagan Bari, Govindopur, Sonirakhra, Jatrabari, Dhaka-1362</t>
  </si>
  <si>
    <t>783, Donia, Kadomtoli, Dhaka-1236</t>
  </si>
  <si>
    <t>805, South Donia, Kadamtali, Dhaka-1236</t>
  </si>
  <si>
    <t>MatuailJatrabai, Dhaka</t>
  </si>
  <si>
    <t>Rasulpur, Jatrabari, Dhaka-1236</t>
  </si>
  <si>
    <t>49/7, Ward No-62, Shekhdi School Road, Dania, Jatrabari, Dhaka</t>
  </si>
  <si>
    <t>225, Kulabobkale Dhaka-1236</t>
  </si>
  <si>
    <t>ShonirAkhra, Jatrabari, Dhaka</t>
  </si>
  <si>
    <t>Rasulpur, Donia</t>
  </si>
  <si>
    <t>437/9 Haji Lal Mia Sarkar Road, Muradpur, Dhaka</t>
  </si>
  <si>
    <t>Shahjalabag Road, Donia, Zone-10, Kadamtoli, Dhaka-1236</t>
  </si>
  <si>
    <t>82/5, Rasulpur, Donia, Jatrabari, Dhaka</t>
  </si>
  <si>
    <t>231/1, South Kutubkhali, Jatrabari, Dhaka-1236</t>
  </si>
  <si>
    <t>430, South Donia, Jatrabari,Dhaka</t>
  </si>
  <si>
    <t>274, Rahman Villa, Rasulpur</t>
  </si>
  <si>
    <t>House #293, Rasulpur, Donia, Dhaka-1236</t>
  </si>
  <si>
    <t>41, South Kutubkhali, Dhaka-1236</t>
  </si>
  <si>
    <t>1255, Rayerbagh, East Donia, Dhaka</t>
  </si>
  <si>
    <t>2/15 Rasulbag, Danin, Jatrabari Dhaka-126</t>
  </si>
  <si>
    <t>MOhammadbag, Rayerbag</t>
  </si>
  <si>
    <t>8/2, South Kazla, Nayanogor, Jatrabari</t>
  </si>
  <si>
    <t>366, Mirhazirbag,</t>
  </si>
  <si>
    <t>659/4, Jurain, Rshipara, Dhaka-1236.</t>
  </si>
  <si>
    <t>Kabarstan Road, Donia, Dhaka</t>
  </si>
  <si>
    <t>KG</t>
  </si>
  <si>
    <t>Dove</t>
  </si>
</sst>
</file>

<file path=xl/styles.xml><?xml version="1.0" encoding="utf-8"?>
<styleSheet xmlns="http://schemas.openxmlformats.org/spreadsheetml/2006/main">
  <numFmts count="2">
    <numFmt numFmtId="164" formatCode="00000000000"/>
    <numFmt numFmtId="165" formatCode="yyyy\-mm\-dd;@"/>
  </numFmts>
  <fonts count="7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2" fillId="5" borderId="3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wrapText="1"/>
    </xf>
    <xf numFmtId="165" fontId="3" fillId="0" borderId="0" xfId="0" applyNumberFormat="1" applyFont="1"/>
    <xf numFmtId="165" fontId="0" fillId="0" borderId="0" xfId="0" applyNumberFormat="1"/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1" fillId="2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5" fillId="0" borderId="4" xfId="0" applyFont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164" fontId="5" fillId="0" borderId="6" xfId="0" applyNumberFormat="1" applyFont="1" applyBorder="1" applyAlignment="1">
      <alignment vertical="top" wrapText="1"/>
    </xf>
    <xf numFmtId="164" fontId="5" fillId="0" borderId="7" xfId="0" applyNumberFormat="1" applyFont="1" applyBorder="1" applyAlignment="1">
      <alignment vertical="top" wrapText="1"/>
    </xf>
    <xf numFmtId="164" fontId="0" fillId="0" borderId="0" xfId="0" applyNumberFormat="1"/>
    <xf numFmtId="164" fontId="1" fillId="3" borderId="1" xfId="0" applyNumberFormat="1" applyFont="1" applyFill="1" applyBorder="1" applyAlignment="1">
      <alignment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165" fontId="5" fillId="0" borderId="4" xfId="0" applyNumberFormat="1" applyFont="1" applyBorder="1" applyAlignment="1">
      <alignment horizontal="center" vertical="top" wrapText="1"/>
    </xf>
    <xf numFmtId="165" fontId="5" fillId="0" borderId="4" xfId="0" applyNumberFormat="1" applyFont="1" applyBorder="1" applyAlignment="1">
      <alignment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wrapText="1"/>
    </xf>
    <xf numFmtId="0" fontId="5" fillId="0" borderId="8" xfId="0" applyFont="1" applyBorder="1" applyAlignment="1">
      <alignment vertical="top" wrapText="1"/>
    </xf>
    <xf numFmtId="165" fontId="5" fillId="0" borderId="8" xfId="0" applyNumberFormat="1" applyFont="1" applyBorder="1" applyAlignment="1">
      <alignment horizontal="center" vertical="top" wrapText="1"/>
    </xf>
    <xf numFmtId="165" fontId="5" fillId="0" borderId="4" xfId="0" applyNumberFormat="1" applyFont="1" applyBorder="1" applyAlignment="1">
      <alignment horizontal="center" wrapText="1"/>
    </xf>
    <xf numFmtId="165" fontId="5" fillId="0" borderId="4" xfId="0" applyNumberFormat="1" applyFont="1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 applyAlignment="1">
      <alignment wrapText="1"/>
    </xf>
    <xf numFmtId="164" fontId="5" fillId="0" borderId="4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center" wrapText="1"/>
    </xf>
    <xf numFmtId="164" fontId="5" fillId="0" borderId="7" xfId="0" applyNumberFormat="1" applyFont="1" applyBorder="1" applyAlignment="1">
      <alignment horizontal="center" wrapText="1"/>
    </xf>
    <xf numFmtId="164" fontId="5" fillId="0" borderId="6" xfId="0" applyNumberFormat="1" applyFont="1" applyBorder="1" applyAlignment="1">
      <alignment wrapText="1"/>
    </xf>
    <xf numFmtId="0" fontId="5" fillId="0" borderId="9" xfId="0" applyFont="1" applyBorder="1" applyAlignment="1">
      <alignment vertical="top" wrapText="1"/>
    </xf>
    <xf numFmtId="0" fontId="5" fillId="0" borderId="7" xfId="0" applyFont="1" applyBorder="1" applyAlignment="1">
      <alignment wrapText="1"/>
    </xf>
    <xf numFmtId="164" fontId="5" fillId="0" borderId="9" xfId="0" applyNumberFormat="1" applyFont="1" applyBorder="1" applyAlignment="1">
      <alignment vertical="top" wrapText="1"/>
    </xf>
    <xf numFmtId="164" fontId="5" fillId="0" borderId="7" xfId="0" applyNumberFormat="1" applyFont="1" applyBorder="1" applyAlignment="1">
      <alignment wrapText="1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V45"/>
  <sheetViews>
    <sheetView tabSelected="1" topLeftCell="AZ1" workbookViewId="0">
      <selection activeCell="BR46" sqref="BR46"/>
    </sheetView>
  </sheetViews>
  <sheetFormatPr defaultRowHeight="14.4"/>
  <cols>
    <col min="1" max="3" width="8.88671875" style="18"/>
    <col min="4" max="4" width="16.44140625" customWidth="1"/>
    <col min="6" max="6" width="13.109375" style="12" customWidth="1"/>
    <col min="10" max="10" width="13.6640625" style="25" customWidth="1"/>
    <col min="16" max="16" width="12.33203125" style="12" customWidth="1"/>
    <col min="18" max="18" width="19.33203125" customWidth="1"/>
    <col min="19" max="19" width="8.109375" customWidth="1"/>
    <col min="23" max="23" width="15.88671875" style="25" customWidth="1"/>
    <col min="24" max="24" width="14.6640625" customWidth="1"/>
    <col min="25" max="25" width="8.88671875" customWidth="1"/>
    <col min="26" max="26" width="22.88671875" customWidth="1"/>
    <col min="27" max="27" width="14.44140625" customWidth="1"/>
    <col min="28" max="28" width="15.44140625" customWidth="1"/>
    <col min="35" max="35" width="31.109375" customWidth="1"/>
    <col min="41" max="41" width="11.21875" customWidth="1"/>
    <col min="46" max="46" width="15.33203125" customWidth="1"/>
    <col min="49" max="49" width="15.88671875" customWidth="1"/>
  </cols>
  <sheetData>
    <row r="1" spans="1:74" ht="22.2" thickBot="1">
      <c r="A1" s="16" t="s">
        <v>0</v>
      </c>
      <c r="B1" s="17" t="s">
        <v>1</v>
      </c>
      <c r="C1" s="16" t="s">
        <v>2</v>
      </c>
      <c r="D1" s="1" t="s">
        <v>3</v>
      </c>
      <c r="E1" s="1" t="s">
        <v>4</v>
      </c>
      <c r="F1" s="10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0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26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  <c r="BV1" s="5" t="s">
        <v>72</v>
      </c>
    </row>
    <row r="2" spans="1:74" ht="31.8" thickBot="1">
      <c r="A2" s="31">
        <v>23125</v>
      </c>
      <c r="B2" s="31">
        <v>23125</v>
      </c>
      <c r="C2" s="31">
        <v>23125</v>
      </c>
      <c r="D2" s="34" t="s">
        <v>78</v>
      </c>
      <c r="E2" t="s">
        <v>121</v>
      </c>
      <c r="F2" s="35">
        <v>43014</v>
      </c>
      <c r="G2" s="8" t="s">
        <v>76</v>
      </c>
      <c r="H2" t="s">
        <v>74</v>
      </c>
      <c r="J2" s="23">
        <v>1856789335</v>
      </c>
      <c r="L2" t="s">
        <v>75</v>
      </c>
      <c r="P2" s="11">
        <v>45292</v>
      </c>
      <c r="Q2" s="13">
        <v>1</v>
      </c>
      <c r="R2" s="44" t="s">
        <v>124</v>
      </c>
      <c r="S2" t="s">
        <v>77</v>
      </c>
      <c r="W2" s="46">
        <v>1884716309</v>
      </c>
      <c r="X2" s="20" t="s">
        <v>167</v>
      </c>
      <c r="Y2" t="s">
        <v>121</v>
      </c>
      <c r="Z2" s="23">
        <v>1856789335</v>
      </c>
      <c r="AA2" s="23">
        <v>1856789335</v>
      </c>
      <c r="AB2">
        <v>123456</v>
      </c>
      <c r="AI2" s="34" t="s">
        <v>210</v>
      </c>
      <c r="AO2" s="11">
        <v>45292</v>
      </c>
      <c r="AP2">
        <v>0</v>
      </c>
      <c r="AT2" s="20" t="s">
        <v>167</v>
      </c>
      <c r="AV2" t="s">
        <v>77</v>
      </c>
      <c r="AW2" s="23">
        <v>1856789335</v>
      </c>
      <c r="AZ2">
        <v>1</v>
      </c>
      <c r="BT2" s="8" t="s">
        <v>253</v>
      </c>
      <c r="BU2" s="8" t="s">
        <v>254</v>
      </c>
    </row>
    <row r="3" spans="1:74" ht="31.8" thickBot="1">
      <c r="A3" s="19">
        <v>23133</v>
      </c>
      <c r="B3" s="19">
        <v>23133</v>
      </c>
      <c r="C3" s="19">
        <v>23133</v>
      </c>
      <c r="D3" s="15" t="s">
        <v>79</v>
      </c>
      <c r="E3" t="s">
        <v>121</v>
      </c>
      <c r="F3" s="29">
        <v>42983</v>
      </c>
      <c r="G3" s="8" t="s">
        <v>76</v>
      </c>
      <c r="H3" t="s">
        <v>74</v>
      </c>
      <c r="J3" s="24">
        <v>1320587860</v>
      </c>
      <c r="L3" t="s">
        <v>75</v>
      </c>
      <c r="P3" s="11">
        <v>45292</v>
      </c>
      <c r="Q3" s="13">
        <v>2</v>
      </c>
      <c r="R3" s="22" t="s">
        <v>125</v>
      </c>
      <c r="S3" t="s">
        <v>77</v>
      </c>
      <c r="X3" s="20" t="s">
        <v>168</v>
      </c>
      <c r="Y3" t="s">
        <v>121</v>
      </c>
      <c r="Z3" s="24">
        <v>1320587860</v>
      </c>
      <c r="AA3" s="24">
        <v>1320587860</v>
      </c>
      <c r="AB3">
        <v>123456</v>
      </c>
      <c r="AI3" s="15" t="s">
        <v>211</v>
      </c>
      <c r="AO3" s="11">
        <v>45292</v>
      </c>
      <c r="AP3">
        <v>0</v>
      </c>
      <c r="AT3" s="20" t="s">
        <v>168</v>
      </c>
      <c r="AV3" t="s">
        <v>77</v>
      </c>
      <c r="AW3" s="24">
        <v>1320587860</v>
      </c>
      <c r="AZ3">
        <v>1</v>
      </c>
      <c r="BT3" s="8" t="s">
        <v>253</v>
      </c>
      <c r="BU3" s="8" t="s">
        <v>254</v>
      </c>
    </row>
    <row r="4" spans="1:74" ht="16.2" thickBot="1">
      <c r="A4" s="19">
        <v>23156</v>
      </c>
      <c r="B4" s="19">
        <v>23156</v>
      </c>
      <c r="C4" s="19">
        <v>23156</v>
      </c>
      <c r="D4" s="15" t="s">
        <v>80</v>
      </c>
      <c r="E4" t="s">
        <v>121</v>
      </c>
      <c r="F4" s="29">
        <v>42658</v>
      </c>
      <c r="G4" s="8" t="s">
        <v>73</v>
      </c>
      <c r="H4" t="s">
        <v>74</v>
      </c>
      <c r="J4" s="23">
        <v>1687662675</v>
      </c>
      <c r="L4" t="s">
        <v>75</v>
      </c>
      <c r="P4" s="11">
        <v>45292</v>
      </c>
      <c r="Q4" s="13">
        <v>3</v>
      </c>
      <c r="R4" s="22" t="s">
        <v>126</v>
      </c>
      <c r="S4" t="s">
        <v>77</v>
      </c>
      <c r="W4" s="24">
        <v>1676805161</v>
      </c>
      <c r="X4" s="20" t="s">
        <v>169</v>
      </c>
      <c r="Y4" t="s">
        <v>121</v>
      </c>
      <c r="Z4" s="23">
        <v>1687662675</v>
      </c>
      <c r="AA4" s="23">
        <v>1687662675</v>
      </c>
      <c r="AB4">
        <v>123456</v>
      </c>
      <c r="AI4" s="15" t="s">
        <v>212</v>
      </c>
      <c r="AO4" s="11">
        <v>45292</v>
      </c>
      <c r="AP4">
        <v>0</v>
      </c>
      <c r="AT4" s="20" t="s">
        <v>169</v>
      </c>
      <c r="AV4" t="s">
        <v>77</v>
      </c>
      <c r="AW4" s="23">
        <v>1687662675</v>
      </c>
      <c r="AZ4">
        <v>1</v>
      </c>
      <c r="BT4" s="8" t="s">
        <v>253</v>
      </c>
      <c r="BU4" s="8" t="s">
        <v>254</v>
      </c>
    </row>
    <row r="5" spans="1:74" ht="31.8" thickBot="1">
      <c r="A5" s="19">
        <v>22219</v>
      </c>
      <c r="B5" s="19">
        <v>22219</v>
      </c>
      <c r="C5" s="19">
        <v>22219</v>
      </c>
      <c r="D5" s="15" t="s">
        <v>81</v>
      </c>
      <c r="E5" t="s">
        <v>121</v>
      </c>
      <c r="F5" s="29">
        <v>43052</v>
      </c>
      <c r="G5" s="8" t="s">
        <v>76</v>
      </c>
      <c r="H5" t="s">
        <v>74</v>
      </c>
      <c r="J5" s="23">
        <v>1865106104</v>
      </c>
      <c r="L5" t="s">
        <v>75</v>
      </c>
      <c r="P5" s="11">
        <v>45292</v>
      </c>
      <c r="Q5" s="13">
        <v>4</v>
      </c>
      <c r="R5" s="22" t="s">
        <v>127</v>
      </c>
      <c r="S5" t="s">
        <v>77</v>
      </c>
      <c r="W5" s="24"/>
      <c r="X5" s="20" t="s">
        <v>170</v>
      </c>
      <c r="Y5" t="s">
        <v>121</v>
      </c>
      <c r="Z5" s="23">
        <v>1865106104</v>
      </c>
      <c r="AA5" s="23">
        <v>1865106104</v>
      </c>
      <c r="AB5">
        <v>123456</v>
      </c>
      <c r="AI5" s="15" t="s">
        <v>213</v>
      </c>
      <c r="AO5" s="11">
        <v>45292</v>
      </c>
      <c r="AP5">
        <v>0</v>
      </c>
      <c r="AT5" s="20" t="s">
        <v>170</v>
      </c>
      <c r="AV5" t="s">
        <v>77</v>
      </c>
      <c r="AW5" s="23">
        <v>1865106104</v>
      </c>
      <c r="AZ5">
        <v>1</v>
      </c>
      <c r="BT5" s="8" t="s">
        <v>253</v>
      </c>
      <c r="BU5" s="8" t="s">
        <v>254</v>
      </c>
    </row>
    <row r="6" spans="1:74" ht="15" customHeight="1" thickBot="1">
      <c r="A6" s="19">
        <v>22295</v>
      </c>
      <c r="B6" s="19">
        <v>22295</v>
      </c>
      <c r="C6" s="19">
        <v>22295</v>
      </c>
      <c r="D6" s="15" t="s">
        <v>82</v>
      </c>
      <c r="E6" t="s">
        <v>121</v>
      </c>
      <c r="F6" s="29">
        <v>42952</v>
      </c>
      <c r="G6" s="8" t="s">
        <v>73</v>
      </c>
      <c r="H6" t="s">
        <v>74</v>
      </c>
      <c r="J6" s="23">
        <v>1981046394</v>
      </c>
      <c r="L6" t="s">
        <v>75</v>
      </c>
      <c r="P6" s="11">
        <v>45292</v>
      </c>
      <c r="Q6" s="27">
        <v>5</v>
      </c>
      <c r="R6" s="22" t="s">
        <v>128</v>
      </c>
      <c r="S6" t="s">
        <v>77</v>
      </c>
      <c r="W6" s="24">
        <v>1671119653</v>
      </c>
      <c r="X6" s="20" t="s">
        <v>171</v>
      </c>
      <c r="Y6" t="s">
        <v>121</v>
      </c>
      <c r="Z6" s="23">
        <v>1981046394</v>
      </c>
      <c r="AA6" s="23">
        <v>1981046394</v>
      </c>
      <c r="AB6">
        <v>123456</v>
      </c>
      <c r="AI6" s="15" t="s">
        <v>214</v>
      </c>
      <c r="AO6" s="11">
        <v>45292</v>
      </c>
      <c r="AP6">
        <v>0</v>
      </c>
      <c r="AT6" s="20" t="s">
        <v>171</v>
      </c>
      <c r="AV6" t="s">
        <v>77</v>
      </c>
      <c r="AW6" s="23">
        <v>1981046394</v>
      </c>
      <c r="AZ6">
        <v>1</v>
      </c>
      <c r="BT6" s="8" t="s">
        <v>253</v>
      </c>
      <c r="BU6" s="8" t="s">
        <v>254</v>
      </c>
    </row>
    <row r="7" spans="1:74" ht="31.8" thickBot="1">
      <c r="A7" s="19">
        <v>22133</v>
      </c>
      <c r="B7" s="19">
        <v>22133</v>
      </c>
      <c r="C7" s="19">
        <v>22133</v>
      </c>
      <c r="D7" s="15" t="s">
        <v>83</v>
      </c>
      <c r="E7" t="s">
        <v>121</v>
      </c>
      <c r="F7" s="29">
        <v>43101</v>
      </c>
      <c r="G7" s="8" t="s">
        <v>73</v>
      </c>
      <c r="H7" t="s">
        <v>74</v>
      </c>
      <c r="J7" s="23">
        <v>1711084028</v>
      </c>
      <c r="L7" t="s">
        <v>75</v>
      </c>
      <c r="P7" s="11">
        <v>45292</v>
      </c>
      <c r="Q7" s="28"/>
      <c r="R7" s="22" t="s">
        <v>129</v>
      </c>
      <c r="S7" t="s">
        <v>77</v>
      </c>
      <c r="W7" s="24">
        <v>1711082830</v>
      </c>
      <c r="X7" s="20" t="s">
        <v>172</v>
      </c>
      <c r="Y7" t="s">
        <v>121</v>
      </c>
      <c r="Z7" s="23">
        <v>1711084028</v>
      </c>
      <c r="AA7" s="23">
        <v>1711084028</v>
      </c>
      <c r="AB7">
        <v>123456</v>
      </c>
      <c r="AI7" s="15" t="s">
        <v>215</v>
      </c>
      <c r="AO7" s="11">
        <v>45292</v>
      </c>
      <c r="AP7">
        <v>0</v>
      </c>
      <c r="AT7" s="20" t="s">
        <v>172</v>
      </c>
      <c r="AV7" t="s">
        <v>77</v>
      </c>
      <c r="AW7" s="23">
        <v>1711084028</v>
      </c>
      <c r="AZ7">
        <v>1</v>
      </c>
      <c r="BT7" s="8" t="s">
        <v>253</v>
      </c>
      <c r="BU7" s="8" t="s">
        <v>254</v>
      </c>
    </row>
    <row r="8" spans="1:74" ht="31.8" thickBot="1">
      <c r="A8" s="19">
        <v>23250</v>
      </c>
      <c r="B8" s="19">
        <v>23250</v>
      </c>
      <c r="C8" s="19">
        <v>23250</v>
      </c>
      <c r="D8" s="15" t="s">
        <v>84</v>
      </c>
      <c r="E8" t="s">
        <v>121</v>
      </c>
      <c r="F8" s="29">
        <v>43007</v>
      </c>
      <c r="G8" s="8" t="s">
        <v>76</v>
      </c>
      <c r="H8" t="s">
        <v>74</v>
      </c>
      <c r="J8" s="40">
        <v>1854273889</v>
      </c>
      <c r="L8" t="s">
        <v>75</v>
      </c>
      <c r="P8" s="11">
        <v>45292</v>
      </c>
      <c r="Q8" s="13">
        <v>6</v>
      </c>
      <c r="R8" s="22" t="s">
        <v>130</v>
      </c>
      <c r="S8" t="s">
        <v>77</v>
      </c>
      <c r="W8" s="23">
        <v>1817028641</v>
      </c>
      <c r="X8" s="20" t="s">
        <v>173</v>
      </c>
      <c r="Y8" t="s">
        <v>121</v>
      </c>
      <c r="Z8" s="40">
        <v>1854273889</v>
      </c>
      <c r="AA8" s="40">
        <v>1854273889</v>
      </c>
      <c r="AB8">
        <v>123456</v>
      </c>
      <c r="AI8" s="15" t="s">
        <v>216</v>
      </c>
      <c r="AO8" s="11">
        <v>45292</v>
      </c>
      <c r="AP8">
        <v>0</v>
      </c>
      <c r="AT8" s="20" t="s">
        <v>173</v>
      </c>
      <c r="AV8" t="s">
        <v>77</v>
      </c>
      <c r="AW8" s="40">
        <v>1854273889</v>
      </c>
      <c r="AZ8">
        <v>1</v>
      </c>
      <c r="BT8" s="8" t="s">
        <v>253</v>
      </c>
      <c r="BU8" s="8" t="s">
        <v>254</v>
      </c>
    </row>
    <row r="9" spans="1:74" ht="31.8" thickBot="1">
      <c r="A9" s="19">
        <v>23165</v>
      </c>
      <c r="B9" s="19">
        <v>23165</v>
      </c>
      <c r="C9" s="19">
        <v>23165</v>
      </c>
      <c r="D9" s="15" t="s">
        <v>85</v>
      </c>
      <c r="E9" t="s">
        <v>121</v>
      </c>
      <c r="F9" s="30">
        <v>42420</v>
      </c>
      <c r="G9" s="8" t="s">
        <v>76</v>
      </c>
      <c r="H9" t="s">
        <v>74</v>
      </c>
      <c r="J9" s="40">
        <v>1829119802</v>
      </c>
      <c r="L9" t="s">
        <v>75</v>
      </c>
      <c r="P9" s="11">
        <v>45292</v>
      </c>
      <c r="Q9" s="13">
        <v>7</v>
      </c>
      <c r="R9" s="22" t="s">
        <v>131</v>
      </c>
      <c r="S9" t="s">
        <v>77</v>
      </c>
      <c r="W9" s="24">
        <v>1829119802</v>
      </c>
      <c r="X9" s="22" t="s">
        <v>174</v>
      </c>
      <c r="Y9" t="s">
        <v>121</v>
      </c>
      <c r="Z9" s="40">
        <v>1829119802</v>
      </c>
      <c r="AA9" s="40">
        <v>1829119802</v>
      </c>
      <c r="AB9">
        <v>123456</v>
      </c>
      <c r="AI9" s="15" t="s">
        <v>217</v>
      </c>
      <c r="AO9" s="11">
        <v>45292</v>
      </c>
      <c r="AP9">
        <v>0</v>
      </c>
      <c r="AT9" s="22" t="s">
        <v>174</v>
      </c>
      <c r="AV9" t="s">
        <v>77</v>
      </c>
      <c r="AW9" s="40">
        <v>1829119802</v>
      </c>
      <c r="AZ9">
        <v>1</v>
      </c>
      <c r="BT9" s="8" t="s">
        <v>253</v>
      </c>
      <c r="BU9" s="8" t="s">
        <v>254</v>
      </c>
    </row>
    <row r="10" spans="1:74" ht="31.8" thickBot="1">
      <c r="A10" s="19">
        <v>22038</v>
      </c>
      <c r="B10" s="19">
        <v>22038</v>
      </c>
      <c r="C10" s="19">
        <v>22038</v>
      </c>
      <c r="D10" s="15" t="s">
        <v>86</v>
      </c>
      <c r="E10" t="s">
        <v>121</v>
      </c>
      <c r="F10" s="29">
        <v>42987</v>
      </c>
      <c r="G10" s="8" t="s">
        <v>73</v>
      </c>
      <c r="H10" t="s">
        <v>74</v>
      </c>
      <c r="J10" s="23">
        <v>1833965166</v>
      </c>
      <c r="L10" t="s">
        <v>75</v>
      </c>
      <c r="P10" s="11">
        <v>45292</v>
      </c>
      <c r="Q10" s="13">
        <v>8</v>
      </c>
      <c r="R10" s="22" t="s">
        <v>132</v>
      </c>
      <c r="S10" t="s">
        <v>77</v>
      </c>
      <c r="W10" s="24">
        <v>1712099541</v>
      </c>
      <c r="X10" s="20" t="s">
        <v>175</v>
      </c>
      <c r="Y10" t="s">
        <v>121</v>
      </c>
      <c r="Z10" s="23">
        <v>1833965166</v>
      </c>
      <c r="AA10" s="23">
        <v>1833965166</v>
      </c>
      <c r="AB10">
        <v>123456</v>
      </c>
      <c r="AI10" s="15" t="s">
        <v>218</v>
      </c>
      <c r="AO10" s="11">
        <v>45292</v>
      </c>
      <c r="AP10">
        <v>0</v>
      </c>
      <c r="AT10" s="20" t="s">
        <v>175</v>
      </c>
      <c r="AV10" t="s">
        <v>77</v>
      </c>
      <c r="AW10" s="23">
        <v>1833965166</v>
      </c>
      <c r="AZ10">
        <v>1</v>
      </c>
      <c r="BT10" s="8" t="s">
        <v>253</v>
      </c>
      <c r="BU10" s="8" t="s">
        <v>254</v>
      </c>
    </row>
    <row r="11" spans="1:74" ht="31.8" thickBot="1">
      <c r="A11" s="19">
        <v>23127</v>
      </c>
      <c r="B11" s="19">
        <v>23127</v>
      </c>
      <c r="C11" s="19">
        <v>23127</v>
      </c>
      <c r="D11" s="15" t="s">
        <v>87</v>
      </c>
      <c r="E11" t="s">
        <v>121</v>
      </c>
      <c r="F11" s="29">
        <v>43517</v>
      </c>
      <c r="G11" s="8" t="s">
        <v>73</v>
      </c>
      <c r="H11" t="s">
        <v>74</v>
      </c>
      <c r="J11" s="24">
        <v>1614391626</v>
      </c>
      <c r="L11" t="s">
        <v>75</v>
      </c>
      <c r="P11" s="11">
        <v>45292</v>
      </c>
      <c r="Q11" s="13">
        <v>9</v>
      </c>
      <c r="R11" s="22" t="s">
        <v>133</v>
      </c>
      <c r="S11" t="s">
        <v>77</v>
      </c>
      <c r="W11" s="24">
        <v>1312662066</v>
      </c>
      <c r="X11" s="22" t="s">
        <v>176</v>
      </c>
      <c r="Y11" t="s">
        <v>121</v>
      </c>
      <c r="Z11" s="24">
        <v>1614391626</v>
      </c>
      <c r="AA11" s="24">
        <v>1614391626</v>
      </c>
      <c r="AB11">
        <v>123456</v>
      </c>
      <c r="AI11" s="15" t="s">
        <v>219</v>
      </c>
      <c r="AO11" s="11">
        <v>45292</v>
      </c>
      <c r="AP11">
        <v>0</v>
      </c>
      <c r="AT11" s="22" t="s">
        <v>176</v>
      </c>
      <c r="AV11" t="s">
        <v>77</v>
      </c>
      <c r="AW11" s="24">
        <v>1614391626</v>
      </c>
      <c r="AZ11">
        <v>1</v>
      </c>
      <c r="BT11" s="8" t="s">
        <v>253</v>
      </c>
      <c r="BU11" s="8" t="s">
        <v>254</v>
      </c>
    </row>
    <row r="12" spans="1:74" ht="31.8" thickBot="1">
      <c r="A12" s="19">
        <v>22302</v>
      </c>
      <c r="B12" s="19">
        <v>22302</v>
      </c>
      <c r="C12" s="19">
        <v>22302</v>
      </c>
      <c r="D12" s="15" t="s">
        <v>88</v>
      </c>
      <c r="E12" t="s">
        <v>121</v>
      </c>
      <c r="F12" s="29">
        <v>43653</v>
      </c>
      <c r="G12" s="8" t="s">
        <v>76</v>
      </c>
      <c r="H12" t="s">
        <v>74</v>
      </c>
      <c r="J12" s="23">
        <v>1953543694</v>
      </c>
      <c r="L12" t="s">
        <v>75</v>
      </c>
      <c r="P12" s="11">
        <v>45292</v>
      </c>
      <c r="Q12" s="13">
        <v>10</v>
      </c>
      <c r="R12" s="22" t="s">
        <v>134</v>
      </c>
      <c r="S12" t="s">
        <v>77</v>
      </c>
      <c r="W12" s="24">
        <v>1716434074</v>
      </c>
      <c r="X12" s="20" t="s">
        <v>177</v>
      </c>
      <c r="Y12" t="s">
        <v>121</v>
      </c>
      <c r="Z12" s="23">
        <v>1953543694</v>
      </c>
      <c r="AA12" s="23">
        <v>1953543694</v>
      </c>
      <c r="AB12">
        <v>123456</v>
      </c>
      <c r="AI12" s="15" t="s">
        <v>220</v>
      </c>
      <c r="AO12" s="11">
        <v>45292</v>
      </c>
      <c r="AP12">
        <v>0</v>
      </c>
      <c r="AT12" s="20" t="s">
        <v>177</v>
      </c>
      <c r="AV12" t="s">
        <v>77</v>
      </c>
      <c r="AW12" s="23">
        <v>1953543694</v>
      </c>
      <c r="AZ12">
        <v>1</v>
      </c>
      <c r="BT12" s="8" t="s">
        <v>253</v>
      </c>
      <c r="BU12" s="8" t="s">
        <v>254</v>
      </c>
    </row>
    <row r="13" spans="1:74" ht="47.4" thickBot="1">
      <c r="A13" s="19">
        <v>23129</v>
      </c>
      <c r="B13" s="19">
        <v>23129</v>
      </c>
      <c r="C13" s="19">
        <v>23129</v>
      </c>
      <c r="D13" s="15" t="s">
        <v>89</v>
      </c>
      <c r="E13" t="s">
        <v>121</v>
      </c>
      <c r="F13" s="29">
        <v>43298</v>
      </c>
      <c r="G13" s="8" t="s">
        <v>73</v>
      </c>
      <c r="H13" t="s">
        <v>74</v>
      </c>
      <c r="J13" s="24">
        <v>1752032782</v>
      </c>
      <c r="L13" t="s">
        <v>75</v>
      </c>
      <c r="P13" s="11">
        <v>45292</v>
      </c>
      <c r="Q13" s="13">
        <v>11</v>
      </c>
      <c r="R13" s="22" t="s">
        <v>135</v>
      </c>
      <c r="S13" t="s">
        <v>77</v>
      </c>
      <c r="W13" s="24">
        <v>1763681212</v>
      </c>
      <c r="X13" s="22" t="s">
        <v>178</v>
      </c>
      <c r="Y13" t="s">
        <v>121</v>
      </c>
      <c r="Z13" s="24">
        <v>1752032782</v>
      </c>
      <c r="AA13" s="24">
        <v>1752032782</v>
      </c>
      <c r="AB13">
        <v>123456</v>
      </c>
      <c r="AI13" s="15" t="s">
        <v>221</v>
      </c>
      <c r="AO13" s="11">
        <v>45292</v>
      </c>
      <c r="AP13">
        <v>0</v>
      </c>
      <c r="AT13" s="22" t="s">
        <v>178</v>
      </c>
      <c r="AV13" t="s">
        <v>77</v>
      </c>
      <c r="AW13" s="24">
        <v>1752032782</v>
      </c>
      <c r="AZ13">
        <v>1</v>
      </c>
      <c r="BT13" s="8" t="s">
        <v>253</v>
      </c>
      <c r="BU13" s="8" t="s">
        <v>254</v>
      </c>
    </row>
    <row r="14" spans="1:74" ht="31.8" thickBot="1">
      <c r="A14" s="19">
        <v>22051</v>
      </c>
      <c r="B14" s="19">
        <v>22051</v>
      </c>
      <c r="C14" s="19">
        <v>22051</v>
      </c>
      <c r="D14" s="15" t="s">
        <v>90</v>
      </c>
      <c r="E14" t="s">
        <v>121</v>
      </c>
      <c r="F14" s="29">
        <v>43436</v>
      </c>
      <c r="G14" s="8" t="s">
        <v>76</v>
      </c>
      <c r="H14" t="s">
        <v>74</v>
      </c>
      <c r="J14" s="23">
        <v>1950962053</v>
      </c>
      <c r="L14" t="s">
        <v>75</v>
      </c>
      <c r="P14" s="11">
        <v>45292</v>
      </c>
      <c r="Q14" s="13">
        <v>12</v>
      </c>
      <c r="R14" s="22" t="s">
        <v>136</v>
      </c>
      <c r="S14" t="s">
        <v>77</v>
      </c>
      <c r="W14" s="24">
        <v>1985997015</v>
      </c>
      <c r="X14" s="20" t="s">
        <v>179</v>
      </c>
      <c r="Y14" t="s">
        <v>121</v>
      </c>
      <c r="Z14" s="23">
        <v>1950962053</v>
      </c>
      <c r="AA14" s="23">
        <v>1950962053</v>
      </c>
      <c r="AB14">
        <v>123456</v>
      </c>
      <c r="AI14" s="15" t="s">
        <v>222</v>
      </c>
      <c r="AO14" s="11">
        <v>45292</v>
      </c>
      <c r="AP14">
        <v>0</v>
      </c>
      <c r="AT14" s="20" t="s">
        <v>179</v>
      </c>
      <c r="AV14" t="s">
        <v>77</v>
      </c>
      <c r="AW14" s="23">
        <v>1950962053</v>
      </c>
      <c r="AZ14">
        <v>1</v>
      </c>
      <c r="BT14" s="8" t="s">
        <v>253</v>
      </c>
      <c r="BU14" s="8" t="s">
        <v>254</v>
      </c>
    </row>
    <row r="15" spans="1:74" ht="31.8" thickBot="1">
      <c r="A15" s="19">
        <v>22081</v>
      </c>
      <c r="B15" s="19">
        <v>22081</v>
      </c>
      <c r="C15" s="19">
        <v>22081</v>
      </c>
      <c r="D15" s="15" t="s">
        <v>91</v>
      </c>
      <c r="E15" t="s">
        <v>121</v>
      </c>
      <c r="F15" s="29">
        <v>42989</v>
      </c>
      <c r="G15" s="8" t="s">
        <v>73</v>
      </c>
      <c r="H15" t="s">
        <v>74</v>
      </c>
      <c r="J15" s="23">
        <v>1924010446</v>
      </c>
      <c r="L15" t="s">
        <v>75</v>
      </c>
      <c r="P15" s="11">
        <v>45292</v>
      </c>
      <c r="Q15" s="13">
        <v>13</v>
      </c>
      <c r="R15" s="22" t="s">
        <v>137</v>
      </c>
      <c r="S15" t="s">
        <v>77</v>
      </c>
      <c r="W15" s="24">
        <v>1997369842</v>
      </c>
      <c r="X15" s="20" t="s">
        <v>180</v>
      </c>
      <c r="Y15" t="s">
        <v>121</v>
      </c>
      <c r="Z15" s="23">
        <v>1924010446</v>
      </c>
      <c r="AA15" s="23">
        <v>1924010446</v>
      </c>
      <c r="AB15">
        <v>123456</v>
      </c>
      <c r="AI15" s="15" t="s">
        <v>223</v>
      </c>
      <c r="AO15" s="11">
        <v>45292</v>
      </c>
      <c r="AP15">
        <v>0</v>
      </c>
      <c r="AT15" s="20" t="s">
        <v>180</v>
      </c>
      <c r="AV15" t="s">
        <v>77</v>
      </c>
      <c r="AW15" s="23">
        <v>1924010446</v>
      </c>
      <c r="AZ15">
        <v>1</v>
      </c>
      <c r="BT15" s="8" t="s">
        <v>253</v>
      </c>
      <c r="BU15" s="8" t="s">
        <v>254</v>
      </c>
    </row>
    <row r="16" spans="1:74" ht="31.8" thickBot="1">
      <c r="A16" s="19">
        <v>22080</v>
      </c>
      <c r="B16" s="19">
        <v>22080</v>
      </c>
      <c r="C16" s="19">
        <v>22080</v>
      </c>
      <c r="D16" s="15" t="s">
        <v>92</v>
      </c>
      <c r="E16" t="s">
        <v>121</v>
      </c>
      <c r="F16" s="29">
        <v>42989</v>
      </c>
      <c r="G16" s="8" t="s">
        <v>73</v>
      </c>
      <c r="H16" t="s">
        <v>74</v>
      </c>
      <c r="J16" s="23">
        <v>1924010446</v>
      </c>
      <c r="L16" t="s">
        <v>75</v>
      </c>
      <c r="P16" s="11">
        <v>45292</v>
      </c>
      <c r="Q16" s="13">
        <v>14</v>
      </c>
      <c r="R16" s="22" t="s">
        <v>137</v>
      </c>
      <c r="S16" t="s">
        <v>77</v>
      </c>
      <c r="W16" s="24">
        <v>1997369842</v>
      </c>
      <c r="X16" s="20" t="s">
        <v>180</v>
      </c>
      <c r="Y16" t="s">
        <v>121</v>
      </c>
      <c r="Z16" s="23">
        <v>1924010446</v>
      </c>
      <c r="AA16" s="23">
        <v>1924010446</v>
      </c>
      <c r="AB16">
        <v>123456</v>
      </c>
      <c r="AI16" s="15" t="s">
        <v>223</v>
      </c>
      <c r="AO16" s="11">
        <v>45292</v>
      </c>
      <c r="AP16">
        <v>0</v>
      </c>
      <c r="AT16" s="20" t="s">
        <v>180</v>
      </c>
      <c r="AV16" t="s">
        <v>77</v>
      </c>
      <c r="AW16" s="23">
        <v>1924010446</v>
      </c>
      <c r="AZ16">
        <v>1</v>
      </c>
      <c r="BT16" s="8" t="s">
        <v>253</v>
      </c>
      <c r="BU16" s="8" t="s">
        <v>254</v>
      </c>
    </row>
    <row r="17" spans="1:73" ht="31.8" thickBot="1">
      <c r="A17" s="19">
        <v>23132</v>
      </c>
      <c r="B17" s="19">
        <v>23132</v>
      </c>
      <c r="C17" s="19">
        <v>23132</v>
      </c>
      <c r="D17" s="15" t="s">
        <v>93</v>
      </c>
      <c r="E17" t="s">
        <v>121</v>
      </c>
      <c r="F17" s="29">
        <v>43172</v>
      </c>
      <c r="G17" s="8" t="s">
        <v>73</v>
      </c>
      <c r="H17" t="s">
        <v>74</v>
      </c>
      <c r="J17" s="23">
        <v>1763537727</v>
      </c>
      <c r="L17" t="s">
        <v>75</v>
      </c>
      <c r="P17" s="11">
        <v>45292</v>
      </c>
      <c r="Q17" s="13">
        <v>15</v>
      </c>
      <c r="R17" s="22" t="s">
        <v>138</v>
      </c>
      <c r="S17" t="s">
        <v>77</v>
      </c>
      <c r="W17" s="24">
        <v>1912255880</v>
      </c>
      <c r="X17" s="20" t="s">
        <v>181</v>
      </c>
      <c r="Y17" t="s">
        <v>121</v>
      </c>
      <c r="Z17" s="23">
        <v>1763537727</v>
      </c>
      <c r="AA17" s="23">
        <v>1763537727</v>
      </c>
      <c r="AB17">
        <v>123456</v>
      </c>
      <c r="AI17" s="15" t="s">
        <v>224</v>
      </c>
      <c r="AO17" s="11">
        <v>45292</v>
      </c>
      <c r="AP17">
        <v>0</v>
      </c>
      <c r="AT17" s="20" t="s">
        <v>181</v>
      </c>
      <c r="AV17" t="s">
        <v>77</v>
      </c>
      <c r="AW17" s="23">
        <v>1763537727</v>
      </c>
      <c r="AZ17">
        <v>1</v>
      </c>
      <c r="BT17" s="8" t="s">
        <v>253</v>
      </c>
      <c r="BU17" s="8" t="s">
        <v>254</v>
      </c>
    </row>
    <row r="18" spans="1:73" ht="31.8" thickBot="1">
      <c r="A18" s="19">
        <v>23166</v>
      </c>
      <c r="B18" s="19">
        <v>23166</v>
      </c>
      <c r="C18" s="19">
        <v>23166</v>
      </c>
      <c r="D18" s="15" t="s">
        <v>94</v>
      </c>
      <c r="E18" t="s">
        <v>121</v>
      </c>
      <c r="F18" s="29"/>
      <c r="G18" s="8" t="s">
        <v>73</v>
      </c>
      <c r="H18" t="s">
        <v>74</v>
      </c>
      <c r="J18" s="24">
        <v>1975476938</v>
      </c>
      <c r="L18" t="s">
        <v>75</v>
      </c>
      <c r="P18" s="11">
        <v>45292</v>
      </c>
      <c r="Q18" s="13">
        <v>16</v>
      </c>
      <c r="R18" s="22" t="s">
        <v>139</v>
      </c>
      <c r="S18" t="s">
        <v>77</v>
      </c>
      <c r="W18" s="24">
        <v>1924424182</v>
      </c>
      <c r="X18" s="22" t="s">
        <v>182</v>
      </c>
      <c r="Y18" t="s">
        <v>121</v>
      </c>
      <c r="Z18" s="24">
        <v>1975476938</v>
      </c>
      <c r="AA18" s="24">
        <v>1975476938</v>
      </c>
      <c r="AB18">
        <v>123456</v>
      </c>
      <c r="AI18" s="15" t="s">
        <v>225</v>
      </c>
      <c r="AO18" s="11">
        <v>45292</v>
      </c>
      <c r="AP18">
        <v>0</v>
      </c>
      <c r="AT18" s="22" t="s">
        <v>182</v>
      </c>
      <c r="AV18" t="s">
        <v>77</v>
      </c>
      <c r="AW18" s="24">
        <v>1975476938</v>
      </c>
      <c r="AZ18">
        <v>1</v>
      </c>
      <c r="BT18" s="8" t="s">
        <v>253</v>
      </c>
      <c r="BU18" s="8" t="s">
        <v>254</v>
      </c>
    </row>
    <row r="19" spans="1:73" ht="31.8" thickBot="1">
      <c r="A19" s="19">
        <v>22163</v>
      </c>
      <c r="B19" s="19">
        <v>22163</v>
      </c>
      <c r="C19" s="19">
        <v>22163</v>
      </c>
      <c r="D19" s="15" t="s">
        <v>95</v>
      </c>
      <c r="E19" t="s">
        <v>121</v>
      </c>
      <c r="F19" s="29">
        <v>42588</v>
      </c>
      <c r="G19" s="8" t="s">
        <v>76</v>
      </c>
      <c r="H19" t="s">
        <v>74</v>
      </c>
      <c r="J19" s="23">
        <v>1836570900</v>
      </c>
      <c r="L19" t="s">
        <v>75</v>
      </c>
      <c r="P19" s="11">
        <v>45292</v>
      </c>
      <c r="Q19" s="13">
        <v>17</v>
      </c>
      <c r="R19" s="22" t="s">
        <v>140</v>
      </c>
      <c r="S19" t="s">
        <v>77</v>
      </c>
      <c r="W19" s="24">
        <v>1933339252</v>
      </c>
      <c r="X19" s="20" t="s">
        <v>183</v>
      </c>
      <c r="Y19" t="s">
        <v>121</v>
      </c>
      <c r="Z19" s="23">
        <v>1836570900</v>
      </c>
      <c r="AA19" s="23">
        <v>1836570900</v>
      </c>
      <c r="AB19">
        <v>123456</v>
      </c>
      <c r="AI19" s="15" t="s">
        <v>226</v>
      </c>
      <c r="AO19" s="11">
        <v>45292</v>
      </c>
      <c r="AP19">
        <v>0</v>
      </c>
      <c r="AT19" s="20" t="s">
        <v>183</v>
      </c>
      <c r="AV19" t="s">
        <v>77</v>
      </c>
      <c r="AW19" s="23">
        <v>1836570900</v>
      </c>
      <c r="AZ19">
        <v>1</v>
      </c>
      <c r="BT19" s="8" t="s">
        <v>253</v>
      </c>
      <c r="BU19" s="8" t="s">
        <v>254</v>
      </c>
    </row>
    <row r="20" spans="1:73" ht="47.4" thickBot="1">
      <c r="A20" s="19">
        <v>23217</v>
      </c>
      <c r="B20" s="19">
        <v>23217</v>
      </c>
      <c r="C20" s="19">
        <v>23217</v>
      </c>
      <c r="D20" s="15" t="s">
        <v>96</v>
      </c>
      <c r="E20" t="s">
        <v>121</v>
      </c>
      <c r="F20" s="29">
        <v>43165</v>
      </c>
      <c r="G20" s="8" t="s">
        <v>73</v>
      </c>
      <c r="H20" t="s">
        <v>74</v>
      </c>
      <c r="J20" s="23">
        <v>1727686671</v>
      </c>
      <c r="L20" t="s">
        <v>75</v>
      </c>
      <c r="P20" s="11">
        <v>45292</v>
      </c>
      <c r="Q20" s="13">
        <v>18</v>
      </c>
      <c r="R20" s="22" t="s">
        <v>141</v>
      </c>
      <c r="S20" t="s">
        <v>77</v>
      </c>
      <c r="W20" s="24">
        <v>1676248467</v>
      </c>
      <c r="X20" s="20" t="s">
        <v>184</v>
      </c>
      <c r="Y20" t="s">
        <v>121</v>
      </c>
      <c r="Z20" s="23">
        <v>1727686671</v>
      </c>
      <c r="AA20" s="23">
        <v>1727686671</v>
      </c>
      <c r="AB20">
        <v>123456</v>
      </c>
      <c r="AI20" s="15" t="s">
        <v>227</v>
      </c>
      <c r="AO20" s="11">
        <v>45292</v>
      </c>
      <c r="AP20">
        <v>0</v>
      </c>
      <c r="AT20" s="20" t="s">
        <v>184</v>
      </c>
      <c r="AV20" t="s">
        <v>77</v>
      </c>
      <c r="AW20" s="23">
        <v>1727686671</v>
      </c>
      <c r="AZ20">
        <v>1</v>
      </c>
      <c r="BT20" s="8" t="s">
        <v>253</v>
      </c>
      <c r="BU20" s="8" t="s">
        <v>254</v>
      </c>
    </row>
    <row r="21" spans="1:73" ht="47.4" thickBot="1">
      <c r="A21" s="19">
        <v>23049</v>
      </c>
      <c r="B21" s="19">
        <v>23049</v>
      </c>
      <c r="C21" s="19">
        <v>23049</v>
      </c>
      <c r="D21" s="15" t="s">
        <v>97</v>
      </c>
      <c r="E21" t="s">
        <v>121</v>
      </c>
      <c r="F21" s="29"/>
      <c r="G21" s="8" t="s">
        <v>73</v>
      </c>
      <c r="H21" t="s">
        <v>74</v>
      </c>
      <c r="J21" s="23">
        <v>1771542591</v>
      </c>
      <c r="L21" t="s">
        <v>75</v>
      </c>
      <c r="P21" s="11">
        <v>45292</v>
      </c>
      <c r="Q21" s="13">
        <v>19</v>
      </c>
      <c r="R21" s="15" t="s">
        <v>142</v>
      </c>
      <c r="S21" t="s">
        <v>77</v>
      </c>
      <c r="W21" s="24">
        <v>1753445711</v>
      </c>
      <c r="X21" t="s">
        <v>185</v>
      </c>
      <c r="Y21" t="s">
        <v>121</v>
      </c>
      <c r="Z21" s="23">
        <v>1771542591</v>
      </c>
      <c r="AA21" s="23">
        <v>1771542591</v>
      </c>
      <c r="AB21">
        <v>123456</v>
      </c>
      <c r="AI21" s="15" t="s">
        <v>228</v>
      </c>
      <c r="AO21" s="11">
        <v>45292</v>
      </c>
      <c r="AP21">
        <v>0</v>
      </c>
      <c r="AT21" t="s">
        <v>185</v>
      </c>
      <c r="AV21" t="s">
        <v>77</v>
      </c>
      <c r="AW21" s="23">
        <v>1771542591</v>
      </c>
      <c r="AZ21">
        <v>1</v>
      </c>
      <c r="BT21" s="8" t="s">
        <v>253</v>
      </c>
      <c r="BU21" s="8" t="s">
        <v>254</v>
      </c>
    </row>
    <row r="22" spans="1:73" ht="63" thickBot="1">
      <c r="A22" s="19">
        <v>23050</v>
      </c>
      <c r="B22" s="19">
        <v>23050</v>
      </c>
      <c r="C22" s="19">
        <v>23050</v>
      </c>
      <c r="D22" s="15" t="s">
        <v>98</v>
      </c>
      <c r="E22" t="s">
        <v>121</v>
      </c>
      <c r="F22" s="29">
        <v>43323</v>
      </c>
      <c r="G22" s="8" t="s">
        <v>73</v>
      </c>
      <c r="H22" t="s">
        <v>74</v>
      </c>
      <c r="J22" s="23">
        <v>1314084819</v>
      </c>
      <c r="L22" t="s">
        <v>75</v>
      </c>
      <c r="P22" s="11">
        <v>45292</v>
      </c>
      <c r="Q22" s="13">
        <v>20</v>
      </c>
      <c r="R22" s="22" t="s">
        <v>143</v>
      </c>
      <c r="S22" t="s">
        <v>77</v>
      </c>
      <c r="W22" s="24">
        <v>1684310186</v>
      </c>
      <c r="X22" s="20" t="s">
        <v>186</v>
      </c>
      <c r="Y22" t="s">
        <v>121</v>
      </c>
      <c r="Z22" s="23">
        <v>1314084819</v>
      </c>
      <c r="AA22" s="23">
        <v>1314084819</v>
      </c>
      <c r="AB22">
        <v>123456</v>
      </c>
      <c r="AI22" s="15" t="s">
        <v>229</v>
      </c>
      <c r="AO22" s="11">
        <v>45292</v>
      </c>
      <c r="AP22">
        <v>0</v>
      </c>
      <c r="AT22" s="20" t="s">
        <v>186</v>
      </c>
      <c r="AV22" t="s">
        <v>77</v>
      </c>
      <c r="AW22" s="23">
        <v>1314084819</v>
      </c>
      <c r="AZ22">
        <v>1</v>
      </c>
      <c r="BT22" s="8" t="s">
        <v>253</v>
      </c>
      <c r="BU22" s="8" t="s">
        <v>254</v>
      </c>
    </row>
    <row r="23" spans="1:73" ht="31.8" thickBot="1">
      <c r="A23" s="19">
        <v>23051</v>
      </c>
      <c r="B23" s="19">
        <v>23051</v>
      </c>
      <c r="C23" s="19">
        <v>23051</v>
      </c>
      <c r="D23" s="15" t="s">
        <v>99</v>
      </c>
      <c r="E23" t="s">
        <v>121</v>
      </c>
      <c r="F23" s="29">
        <v>43624</v>
      </c>
      <c r="G23" s="8" t="s">
        <v>73</v>
      </c>
      <c r="H23" t="s">
        <v>74</v>
      </c>
      <c r="J23" s="23">
        <v>1790785897</v>
      </c>
      <c r="L23" t="s">
        <v>75</v>
      </c>
      <c r="P23" s="11">
        <v>45292</v>
      </c>
      <c r="Q23" s="14">
        <v>21</v>
      </c>
      <c r="R23" s="22" t="s">
        <v>144</v>
      </c>
      <c r="S23" t="s">
        <v>77</v>
      </c>
      <c r="W23" s="24">
        <v>1819450945</v>
      </c>
      <c r="X23" s="20" t="s">
        <v>187</v>
      </c>
      <c r="Y23" t="s">
        <v>121</v>
      </c>
      <c r="Z23" s="23">
        <v>1790785897</v>
      </c>
      <c r="AA23" s="23">
        <v>1790785897</v>
      </c>
      <c r="AB23">
        <v>123456</v>
      </c>
      <c r="AI23" s="15" t="s">
        <v>230</v>
      </c>
      <c r="AO23" s="11">
        <v>45292</v>
      </c>
      <c r="AP23">
        <v>0</v>
      </c>
      <c r="AT23" s="20" t="s">
        <v>187</v>
      </c>
      <c r="AV23" t="s">
        <v>77</v>
      </c>
      <c r="AW23" s="23">
        <v>1790785897</v>
      </c>
      <c r="AZ23">
        <v>1</v>
      </c>
      <c r="BT23" s="8" t="s">
        <v>253</v>
      </c>
      <c r="BU23" s="8" t="s">
        <v>254</v>
      </c>
    </row>
    <row r="24" spans="1:73" ht="31.8" thickBot="1">
      <c r="A24" s="19">
        <v>23052</v>
      </c>
      <c r="B24" s="19">
        <v>23052</v>
      </c>
      <c r="C24" s="19">
        <v>23052</v>
      </c>
      <c r="D24" s="15" t="s">
        <v>100</v>
      </c>
      <c r="E24" t="s">
        <v>121</v>
      </c>
      <c r="F24" s="29">
        <v>43388</v>
      </c>
      <c r="G24" s="8" t="s">
        <v>73</v>
      </c>
      <c r="H24" t="s">
        <v>74</v>
      </c>
      <c r="J24" s="23">
        <v>1617305759</v>
      </c>
      <c r="L24" t="s">
        <v>75</v>
      </c>
      <c r="P24" s="11">
        <v>45292</v>
      </c>
      <c r="Q24" s="14">
        <v>22</v>
      </c>
      <c r="R24" s="22" t="s">
        <v>145</v>
      </c>
      <c r="S24" t="s">
        <v>77</v>
      </c>
      <c r="W24" s="24">
        <v>17101209060</v>
      </c>
      <c r="X24" s="20" t="s">
        <v>188</v>
      </c>
      <c r="Y24" t="s">
        <v>121</v>
      </c>
      <c r="Z24" s="23">
        <v>1617305759</v>
      </c>
      <c r="AA24" s="23">
        <v>1617305759</v>
      </c>
      <c r="AB24">
        <v>123456</v>
      </c>
      <c r="AI24" s="15" t="s">
        <v>231</v>
      </c>
      <c r="AO24" s="11">
        <v>45292</v>
      </c>
      <c r="AP24">
        <v>0</v>
      </c>
      <c r="AT24" s="20" t="s">
        <v>188</v>
      </c>
      <c r="AV24" t="s">
        <v>77</v>
      </c>
      <c r="AW24" s="23">
        <v>1617305759</v>
      </c>
      <c r="AZ24">
        <v>1</v>
      </c>
      <c r="BT24" s="8" t="s">
        <v>253</v>
      </c>
      <c r="BU24" s="8" t="s">
        <v>254</v>
      </c>
    </row>
    <row r="25" spans="1:73" ht="31.8" thickBot="1">
      <c r="A25" s="19">
        <v>23053</v>
      </c>
      <c r="B25" s="19">
        <v>23053</v>
      </c>
      <c r="C25" s="19">
        <v>23053</v>
      </c>
      <c r="D25" s="15" t="s">
        <v>101</v>
      </c>
      <c r="E25" t="s">
        <v>121</v>
      </c>
      <c r="F25" s="29">
        <v>43775</v>
      </c>
      <c r="G25" s="8" t="s">
        <v>73</v>
      </c>
      <c r="H25" t="s">
        <v>74</v>
      </c>
      <c r="J25" s="23">
        <v>1742056745</v>
      </c>
      <c r="L25" t="s">
        <v>75</v>
      </c>
      <c r="P25" s="11">
        <v>45292</v>
      </c>
      <c r="Q25" s="21">
        <v>23</v>
      </c>
      <c r="R25" s="22" t="s">
        <v>146</v>
      </c>
      <c r="S25" t="s">
        <v>77</v>
      </c>
      <c r="W25" s="24">
        <v>1712957076</v>
      </c>
      <c r="X25" s="20" t="s">
        <v>189</v>
      </c>
      <c r="Y25" t="s">
        <v>121</v>
      </c>
      <c r="Z25" s="23">
        <v>1742056745</v>
      </c>
      <c r="AA25" s="23">
        <v>1742056745</v>
      </c>
      <c r="AB25">
        <v>123456</v>
      </c>
      <c r="AI25" s="15" t="s">
        <v>232</v>
      </c>
      <c r="AO25" s="11">
        <v>45292</v>
      </c>
      <c r="AP25">
        <v>0</v>
      </c>
      <c r="AT25" s="20" t="s">
        <v>189</v>
      </c>
      <c r="AV25" t="s">
        <v>77</v>
      </c>
      <c r="AW25" s="23">
        <v>1742056745</v>
      </c>
      <c r="AZ25">
        <v>1</v>
      </c>
      <c r="BT25" s="8" t="s">
        <v>253</v>
      </c>
      <c r="BU25" s="8" t="s">
        <v>254</v>
      </c>
    </row>
    <row r="26" spans="1:73" ht="16.2" thickBot="1">
      <c r="A26" s="19">
        <v>23055</v>
      </c>
      <c r="B26" s="19">
        <v>23055</v>
      </c>
      <c r="C26" s="19">
        <v>23055</v>
      </c>
      <c r="D26" s="15" t="s">
        <v>102</v>
      </c>
      <c r="E26" t="s">
        <v>121</v>
      </c>
      <c r="F26" s="29">
        <v>43262</v>
      </c>
      <c r="G26" s="8" t="s">
        <v>76</v>
      </c>
      <c r="H26" t="s">
        <v>74</v>
      </c>
      <c r="J26" s="23">
        <v>1749128292</v>
      </c>
      <c r="L26" t="s">
        <v>75</v>
      </c>
      <c r="P26" s="11">
        <v>45292</v>
      </c>
      <c r="Q26" s="14">
        <v>24</v>
      </c>
      <c r="R26" s="22" t="s">
        <v>147</v>
      </c>
      <c r="S26" t="s">
        <v>77</v>
      </c>
      <c r="W26" s="24">
        <v>1315631110</v>
      </c>
      <c r="X26" s="20" t="s">
        <v>190</v>
      </c>
      <c r="Y26" t="s">
        <v>121</v>
      </c>
      <c r="Z26" s="23">
        <v>1749128292</v>
      </c>
      <c r="AA26" s="23">
        <v>1749128292</v>
      </c>
      <c r="AB26">
        <v>123456</v>
      </c>
      <c r="AI26" s="15" t="s">
        <v>233</v>
      </c>
      <c r="AO26" s="11">
        <v>45292</v>
      </c>
      <c r="AP26">
        <v>0</v>
      </c>
      <c r="AT26" s="20" t="s">
        <v>190</v>
      </c>
      <c r="AV26" t="s">
        <v>77</v>
      </c>
      <c r="AW26" s="23">
        <v>1749128292</v>
      </c>
      <c r="AZ26">
        <v>1</v>
      </c>
      <c r="BT26" s="8" t="s">
        <v>253</v>
      </c>
      <c r="BU26" s="8" t="s">
        <v>254</v>
      </c>
    </row>
    <row r="27" spans="1:73" ht="47.4" thickBot="1">
      <c r="A27" s="19">
        <v>23056</v>
      </c>
      <c r="B27" s="19">
        <v>23056</v>
      </c>
      <c r="C27" s="19">
        <v>23056</v>
      </c>
      <c r="D27" s="15" t="s">
        <v>103</v>
      </c>
      <c r="E27" t="s">
        <v>121</v>
      </c>
      <c r="F27" s="29">
        <v>43648</v>
      </c>
      <c r="G27" s="8" t="s">
        <v>73</v>
      </c>
      <c r="H27" t="s">
        <v>74</v>
      </c>
      <c r="J27" s="23">
        <v>1552400725</v>
      </c>
      <c r="L27" t="s">
        <v>75</v>
      </c>
      <c r="P27" s="11">
        <v>45292</v>
      </c>
      <c r="Q27" s="14">
        <v>25</v>
      </c>
      <c r="R27" s="22" t="s">
        <v>148</v>
      </c>
      <c r="S27" t="s">
        <v>77</v>
      </c>
      <c r="W27" s="24">
        <v>1717843232</v>
      </c>
      <c r="X27" s="20" t="s">
        <v>191</v>
      </c>
      <c r="Y27" t="s">
        <v>121</v>
      </c>
      <c r="Z27" s="23">
        <v>1552400725</v>
      </c>
      <c r="AA27" s="23">
        <v>1552400725</v>
      </c>
      <c r="AB27">
        <v>123456</v>
      </c>
      <c r="AI27" s="15" t="s">
        <v>234</v>
      </c>
      <c r="AO27" s="11">
        <v>45292</v>
      </c>
      <c r="AP27">
        <v>0</v>
      </c>
      <c r="AT27" s="20" t="s">
        <v>191</v>
      </c>
      <c r="AV27" t="s">
        <v>77</v>
      </c>
      <c r="AW27" s="23">
        <v>1552400725</v>
      </c>
      <c r="AZ27">
        <v>1</v>
      </c>
      <c r="BT27" s="8" t="s">
        <v>253</v>
      </c>
      <c r="BU27" s="8" t="s">
        <v>254</v>
      </c>
    </row>
    <row r="28" spans="1:73" ht="31.8" thickBot="1">
      <c r="A28" s="19">
        <v>23057</v>
      </c>
      <c r="B28" s="19">
        <v>23057</v>
      </c>
      <c r="C28" s="19">
        <v>23057</v>
      </c>
      <c r="D28" s="15" t="s">
        <v>104</v>
      </c>
      <c r="E28" t="s">
        <v>121</v>
      </c>
      <c r="F28" s="29">
        <v>43456</v>
      </c>
      <c r="G28" s="8" t="s">
        <v>73</v>
      </c>
      <c r="H28" t="s">
        <v>74</v>
      </c>
      <c r="J28" s="23">
        <v>1865886900</v>
      </c>
      <c r="L28" t="s">
        <v>75</v>
      </c>
      <c r="P28" s="11">
        <v>45292</v>
      </c>
      <c r="Q28" s="14">
        <v>26</v>
      </c>
      <c r="R28" s="22" t="s">
        <v>149</v>
      </c>
      <c r="S28" t="s">
        <v>77</v>
      </c>
      <c r="W28" s="24"/>
      <c r="X28" s="20" t="s">
        <v>192</v>
      </c>
      <c r="Y28" t="s">
        <v>121</v>
      </c>
      <c r="Z28" s="23">
        <v>1865886900</v>
      </c>
      <c r="AA28" s="23">
        <v>1865886900</v>
      </c>
      <c r="AB28">
        <v>123456</v>
      </c>
      <c r="AI28" s="15" t="s">
        <v>235</v>
      </c>
      <c r="AO28" s="11">
        <v>45292</v>
      </c>
      <c r="AP28">
        <v>0</v>
      </c>
      <c r="AT28" s="20" t="s">
        <v>192</v>
      </c>
      <c r="AV28" t="s">
        <v>77</v>
      </c>
      <c r="AW28" s="23">
        <v>1865886900</v>
      </c>
      <c r="AZ28">
        <v>1</v>
      </c>
      <c r="BT28" s="8" t="s">
        <v>253</v>
      </c>
      <c r="BU28" s="8" t="s">
        <v>254</v>
      </c>
    </row>
    <row r="29" spans="1:73" ht="31.8" thickBot="1">
      <c r="A29" s="19">
        <v>23058</v>
      </c>
      <c r="B29" s="19">
        <v>23058</v>
      </c>
      <c r="C29" s="19">
        <v>23058</v>
      </c>
      <c r="D29" s="15" t="s">
        <v>105</v>
      </c>
      <c r="E29" t="s">
        <v>121</v>
      </c>
      <c r="F29" s="29">
        <v>43514</v>
      </c>
      <c r="G29" s="8" t="s">
        <v>76</v>
      </c>
      <c r="H29" t="s">
        <v>74</v>
      </c>
      <c r="J29" s="23">
        <v>1910778112</v>
      </c>
      <c r="L29" t="s">
        <v>75</v>
      </c>
      <c r="P29" s="11">
        <v>45292</v>
      </c>
      <c r="Q29" s="14">
        <v>27</v>
      </c>
      <c r="R29" s="22" t="s">
        <v>150</v>
      </c>
      <c r="S29" t="s">
        <v>77</v>
      </c>
      <c r="W29" s="24"/>
      <c r="X29" s="20" t="s">
        <v>193</v>
      </c>
      <c r="Y29" t="s">
        <v>121</v>
      </c>
      <c r="Z29" s="23">
        <v>1910778112</v>
      </c>
      <c r="AA29" s="23">
        <v>1910778112</v>
      </c>
      <c r="AB29">
        <v>123456</v>
      </c>
      <c r="AI29" s="15" t="s">
        <v>236</v>
      </c>
      <c r="AO29" s="11">
        <v>45292</v>
      </c>
      <c r="AP29">
        <v>0</v>
      </c>
      <c r="AT29" s="20" t="s">
        <v>193</v>
      </c>
      <c r="AV29" t="s">
        <v>77</v>
      </c>
      <c r="AW29" s="23">
        <v>1910778112</v>
      </c>
      <c r="AZ29">
        <v>1</v>
      </c>
      <c r="BT29" s="8" t="s">
        <v>253</v>
      </c>
      <c r="BU29" s="8" t="s">
        <v>254</v>
      </c>
    </row>
    <row r="30" spans="1:73" ht="31.8" thickBot="1">
      <c r="A30" s="19">
        <v>22191</v>
      </c>
      <c r="B30" s="19">
        <v>22191</v>
      </c>
      <c r="C30" s="19">
        <v>22191</v>
      </c>
      <c r="D30" s="15" t="s">
        <v>106</v>
      </c>
      <c r="E30" t="s">
        <v>121</v>
      </c>
      <c r="F30" s="29">
        <v>43049</v>
      </c>
      <c r="G30" s="8" t="s">
        <v>73</v>
      </c>
      <c r="H30" t="s">
        <v>74</v>
      </c>
      <c r="J30" s="23">
        <v>1794244444</v>
      </c>
      <c r="L30" t="s">
        <v>75</v>
      </c>
      <c r="P30" s="11">
        <v>45292</v>
      </c>
      <c r="Q30" s="14">
        <v>28</v>
      </c>
      <c r="R30" s="22" t="s">
        <v>151</v>
      </c>
      <c r="S30" t="s">
        <v>77</v>
      </c>
      <c r="W30" s="24"/>
      <c r="X30" s="20" t="s">
        <v>194</v>
      </c>
      <c r="Y30" t="s">
        <v>121</v>
      </c>
      <c r="Z30" s="23">
        <v>1794244444</v>
      </c>
      <c r="AA30" s="23">
        <v>1794244444</v>
      </c>
      <c r="AB30">
        <v>123456</v>
      </c>
      <c r="AI30" s="15" t="s">
        <v>237</v>
      </c>
      <c r="AO30" s="11">
        <v>45292</v>
      </c>
      <c r="AP30">
        <v>0</v>
      </c>
      <c r="AT30" s="20" t="s">
        <v>194</v>
      </c>
      <c r="AV30" t="s">
        <v>77</v>
      </c>
      <c r="AW30" s="23">
        <v>1794244444</v>
      </c>
      <c r="AZ30">
        <v>1</v>
      </c>
      <c r="BT30" s="8" t="s">
        <v>253</v>
      </c>
      <c r="BU30" s="8" t="s">
        <v>254</v>
      </c>
    </row>
    <row r="31" spans="1:73" ht="47.4" thickBot="1">
      <c r="A31" s="19">
        <v>23060</v>
      </c>
      <c r="B31" s="19">
        <v>23060</v>
      </c>
      <c r="C31" s="19">
        <v>23060</v>
      </c>
      <c r="D31" s="15" t="s">
        <v>107</v>
      </c>
      <c r="E31" t="s">
        <v>121</v>
      </c>
      <c r="F31" s="29">
        <v>42836</v>
      </c>
      <c r="G31" s="8" t="s">
        <v>73</v>
      </c>
      <c r="H31" t="s">
        <v>74</v>
      </c>
      <c r="J31" s="23">
        <v>1972200155</v>
      </c>
      <c r="L31" t="s">
        <v>75</v>
      </c>
      <c r="P31" s="11">
        <v>45292</v>
      </c>
      <c r="Q31" s="14">
        <v>29</v>
      </c>
      <c r="R31" s="22" t="s">
        <v>152</v>
      </c>
      <c r="S31" t="s">
        <v>77</v>
      </c>
      <c r="W31" s="24">
        <v>1972000105</v>
      </c>
      <c r="X31" s="20" t="s">
        <v>195</v>
      </c>
      <c r="Y31" t="s">
        <v>121</v>
      </c>
      <c r="Z31" s="23">
        <v>1972200155</v>
      </c>
      <c r="AA31" s="23">
        <v>1972200155</v>
      </c>
      <c r="AB31">
        <v>123456</v>
      </c>
      <c r="AI31" s="15" t="s">
        <v>238</v>
      </c>
      <c r="AO31" s="11">
        <v>45292</v>
      </c>
      <c r="AP31">
        <v>0</v>
      </c>
      <c r="AT31" s="20" t="s">
        <v>195</v>
      </c>
      <c r="AV31" t="s">
        <v>77</v>
      </c>
      <c r="AW31" s="23">
        <v>1972200155</v>
      </c>
      <c r="AZ31">
        <v>1</v>
      </c>
      <c r="BT31" s="8" t="s">
        <v>253</v>
      </c>
      <c r="BU31" s="8" t="s">
        <v>254</v>
      </c>
    </row>
    <row r="32" spans="1:73" ht="47.4" thickBot="1">
      <c r="A32" s="19">
        <v>23061</v>
      </c>
      <c r="B32" s="19">
        <v>23061</v>
      </c>
      <c r="C32" s="19">
        <v>23061</v>
      </c>
      <c r="D32" s="15" t="s">
        <v>108</v>
      </c>
      <c r="E32" t="s">
        <v>121</v>
      </c>
      <c r="F32" s="29">
        <v>42990</v>
      </c>
      <c r="G32" s="8" t="s">
        <v>73</v>
      </c>
      <c r="H32" t="s">
        <v>74</v>
      </c>
      <c r="J32" s="23">
        <v>1723571998</v>
      </c>
      <c r="L32" t="s">
        <v>75</v>
      </c>
      <c r="P32" s="11">
        <v>45292</v>
      </c>
      <c r="Q32" s="14">
        <v>30</v>
      </c>
      <c r="R32" s="22" t="s">
        <v>153</v>
      </c>
      <c r="S32" t="s">
        <v>77</v>
      </c>
      <c r="W32" s="24">
        <v>1847128794</v>
      </c>
      <c r="X32" s="20" t="s">
        <v>196</v>
      </c>
      <c r="Y32" t="s">
        <v>121</v>
      </c>
      <c r="Z32" s="23">
        <v>1723571998</v>
      </c>
      <c r="AA32" s="23">
        <v>1723571998</v>
      </c>
      <c r="AB32">
        <v>123456</v>
      </c>
      <c r="AI32" s="15" t="s">
        <v>239</v>
      </c>
      <c r="AO32" s="11">
        <v>45292</v>
      </c>
      <c r="AP32">
        <v>0</v>
      </c>
      <c r="AT32" s="20" t="s">
        <v>196</v>
      </c>
      <c r="AV32" t="s">
        <v>77</v>
      </c>
      <c r="AW32" s="23">
        <v>1723571998</v>
      </c>
      <c r="AZ32">
        <v>1</v>
      </c>
      <c r="BT32" s="8" t="s">
        <v>253</v>
      </c>
      <c r="BU32" s="8" t="s">
        <v>254</v>
      </c>
    </row>
    <row r="33" spans="1:73" ht="31.8" thickBot="1">
      <c r="A33" s="19">
        <v>23062</v>
      </c>
      <c r="B33" s="19">
        <v>23062</v>
      </c>
      <c r="C33" s="19">
        <v>23062</v>
      </c>
      <c r="D33" s="15" t="s">
        <v>109</v>
      </c>
      <c r="E33" t="s">
        <v>121</v>
      </c>
      <c r="F33" s="29">
        <v>42712</v>
      </c>
      <c r="G33" s="8" t="s">
        <v>73</v>
      </c>
      <c r="H33" t="s">
        <v>74</v>
      </c>
      <c r="J33" s="23">
        <v>1831121778</v>
      </c>
      <c r="L33" t="s">
        <v>75</v>
      </c>
      <c r="P33" s="11">
        <v>45292</v>
      </c>
      <c r="Q33" s="14">
        <v>31</v>
      </c>
      <c r="R33" s="22" t="s">
        <v>154</v>
      </c>
      <c r="S33" t="s">
        <v>77</v>
      </c>
      <c r="W33" s="24"/>
      <c r="X33" s="20" t="s">
        <v>197</v>
      </c>
      <c r="Y33" t="s">
        <v>121</v>
      </c>
      <c r="Z33" s="23">
        <v>1831121778</v>
      </c>
      <c r="AA33" s="23">
        <v>1831121778</v>
      </c>
      <c r="AB33">
        <v>123456</v>
      </c>
      <c r="AI33" s="15" t="s">
        <v>240</v>
      </c>
      <c r="AO33" s="11">
        <v>45292</v>
      </c>
      <c r="AP33">
        <v>0</v>
      </c>
      <c r="AT33" s="20" t="s">
        <v>197</v>
      </c>
      <c r="AV33" t="s">
        <v>77</v>
      </c>
      <c r="AW33" s="23">
        <v>1831121778</v>
      </c>
      <c r="AZ33">
        <v>1</v>
      </c>
      <c r="BT33" s="8" t="s">
        <v>253</v>
      </c>
      <c r="BU33" s="8" t="s">
        <v>254</v>
      </c>
    </row>
    <row r="34" spans="1:73" ht="63" thickBot="1">
      <c r="A34" s="19">
        <v>23323</v>
      </c>
      <c r="B34" s="19">
        <v>23323</v>
      </c>
      <c r="C34" s="19">
        <v>23323</v>
      </c>
      <c r="D34" s="15" t="s">
        <v>110</v>
      </c>
      <c r="E34" t="s">
        <v>121</v>
      </c>
      <c r="F34" s="29">
        <v>43633</v>
      </c>
      <c r="G34" s="9" t="s">
        <v>73</v>
      </c>
      <c r="H34" t="s">
        <v>74</v>
      </c>
      <c r="J34" s="24">
        <v>1606457696</v>
      </c>
      <c r="L34" t="s">
        <v>75</v>
      </c>
      <c r="P34" s="11">
        <v>45292</v>
      </c>
      <c r="Q34" s="14">
        <v>32</v>
      </c>
      <c r="R34" s="22" t="s">
        <v>155</v>
      </c>
      <c r="S34" t="s">
        <v>77</v>
      </c>
      <c r="W34" s="24">
        <v>1723248414</v>
      </c>
      <c r="X34" s="22" t="s">
        <v>198</v>
      </c>
      <c r="Y34" t="s">
        <v>121</v>
      </c>
      <c r="Z34" s="24">
        <v>1606457696</v>
      </c>
      <c r="AA34" s="24">
        <v>1606457696</v>
      </c>
      <c r="AB34">
        <v>123456</v>
      </c>
      <c r="AI34" s="15" t="s">
        <v>241</v>
      </c>
      <c r="AO34" s="11">
        <v>45292</v>
      </c>
      <c r="AP34">
        <v>0</v>
      </c>
      <c r="AT34" s="22" t="s">
        <v>198</v>
      </c>
      <c r="AV34" t="s">
        <v>77</v>
      </c>
      <c r="AW34" s="24">
        <v>1606457696</v>
      </c>
      <c r="AZ34">
        <v>1</v>
      </c>
      <c r="BT34" s="8" t="s">
        <v>253</v>
      </c>
      <c r="BU34" s="8" t="s">
        <v>254</v>
      </c>
    </row>
    <row r="35" spans="1:73" ht="31.8" thickBot="1">
      <c r="A35" s="32">
        <v>22226</v>
      </c>
      <c r="B35" s="32">
        <v>22226</v>
      </c>
      <c r="C35" s="32">
        <v>22226</v>
      </c>
      <c r="D35" s="33" t="s">
        <v>111</v>
      </c>
      <c r="E35" t="s">
        <v>121</v>
      </c>
      <c r="F35" s="36">
        <v>42545</v>
      </c>
      <c r="G35" s="6" t="s">
        <v>76</v>
      </c>
      <c r="H35" t="s">
        <v>74</v>
      </c>
      <c r="J35" s="41">
        <v>1979190600</v>
      </c>
      <c r="L35" t="s">
        <v>75</v>
      </c>
      <c r="P35" s="11">
        <v>45292</v>
      </c>
      <c r="Q35" s="15">
        <v>33</v>
      </c>
      <c r="R35" s="45" t="s">
        <v>156</v>
      </c>
      <c r="S35" t="s">
        <v>77</v>
      </c>
      <c r="W35" s="42">
        <v>1677498643</v>
      </c>
      <c r="X35" s="39" t="s">
        <v>199</v>
      </c>
      <c r="Y35" t="s">
        <v>121</v>
      </c>
      <c r="Z35" s="41">
        <v>1979190600</v>
      </c>
      <c r="AA35" s="41">
        <v>1979190600</v>
      </c>
      <c r="AB35">
        <v>123456</v>
      </c>
      <c r="AI35" s="32" t="s">
        <v>242</v>
      </c>
      <c r="AO35" s="11">
        <v>45292</v>
      </c>
      <c r="AP35">
        <v>0</v>
      </c>
      <c r="AT35" s="39" t="s">
        <v>199</v>
      </c>
      <c r="AW35" s="41">
        <v>1979190600</v>
      </c>
      <c r="AZ35">
        <v>1</v>
      </c>
      <c r="BT35" s="8" t="s">
        <v>253</v>
      </c>
      <c r="BU35" s="8" t="s">
        <v>254</v>
      </c>
    </row>
    <row r="36" spans="1:73" ht="31.8" thickBot="1">
      <c r="A36" s="32">
        <v>22189</v>
      </c>
      <c r="B36" s="32">
        <v>22189</v>
      </c>
      <c r="C36" s="32">
        <v>22189</v>
      </c>
      <c r="D36" s="33" t="s">
        <v>112</v>
      </c>
      <c r="E36" t="s">
        <v>121</v>
      </c>
      <c r="F36" s="36">
        <v>43075</v>
      </c>
      <c r="G36" s="6" t="s">
        <v>76</v>
      </c>
      <c r="H36" t="s">
        <v>74</v>
      </c>
      <c r="J36" s="41">
        <v>1793606116</v>
      </c>
      <c r="L36" t="s">
        <v>75</v>
      </c>
      <c r="P36" s="11">
        <v>45292</v>
      </c>
      <c r="Q36" s="15">
        <v>34</v>
      </c>
      <c r="R36" s="45" t="s">
        <v>157</v>
      </c>
      <c r="S36" t="s">
        <v>77</v>
      </c>
      <c r="W36" s="42">
        <v>1726559248</v>
      </c>
      <c r="X36" s="39" t="s">
        <v>200</v>
      </c>
      <c r="Y36" t="s">
        <v>121</v>
      </c>
      <c r="Z36" s="41">
        <v>1793606116</v>
      </c>
      <c r="AA36" s="41">
        <v>1793606116</v>
      </c>
      <c r="AB36">
        <v>123456</v>
      </c>
      <c r="AI36" s="32" t="s">
        <v>243</v>
      </c>
      <c r="AO36" s="11">
        <v>45292</v>
      </c>
      <c r="AP36">
        <v>0</v>
      </c>
      <c r="AT36" s="39" t="s">
        <v>200</v>
      </c>
      <c r="AW36" s="41">
        <v>1793606116</v>
      </c>
      <c r="AZ36">
        <v>1</v>
      </c>
      <c r="BT36" s="8" t="s">
        <v>253</v>
      </c>
      <c r="BU36" s="8" t="s">
        <v>254</v>
      </c>
    </row>
    <row r="37" spans="1:73" ht="31.8" thickBot="1">
      <c r="A37" s="32">
        <v>23203</v>
      </c>
      <c r="B37" s="32">
        <v>23203</v>
      </c>
      <c r="C37" s="32">
        <v>23203</v>
      </c>
      <c r="D37" s="33" t="s">
        <v>113</v>
      </c>
      <c r="E37" t="s">
        <v>121</v>
      </c>
      <c r="F37" s="36">
        <v>42973</v>
      </c>
      <c r="G37" s="6" t="s">
        <v>76</v>
      </c>
      <c r="H37" t="s">
        <v>74</v>
      </c>
      <c r="J37" s="42">
        <v>1633767759</v>
      </c>
      <c r="L37" t="s">
        <v>75</v>
      </c>
      <c r="P37" s="11">
        <v>45292</v>
      </c>
      <c r="Q37" s="15">
        <v>35</v>
      </c>
      <c r="R37" s="45" t="s">
        <v>158</v>
      </c>
      <c r="S37" t="s">
        <v>77</v>
      </c>
      <c r="W37" s="42">
        <v>13134310471</v>
      </c>
      <c r="X37" s="45" t="s">
        <v>201</v>
      </c>
      <c r="Y37" t="s">
        <v>121</v>
      </c>
      <c r="Z37" s="42">
        <v>1633767759</v>
      </c>
      <c r="AA37" s="42">
        <v>1633767759</v>
      </c>
      <c r="AB37">
        <v>123456</v>
      </c>
      <c r="AI37" s="32" t="s">
        <v>244</v>
      </c>
      <c r="AO37" s="11">
        <v>45292</v>
      </c>
      <c r="AP37">
        <v>0</v>
      </c>
      <c r="AT37" s="45" t="s">
        <v>201</v>
      </c>
      <c r="AW37" s="42">
        <v>1633767759</v>
      </c>
      <c r="AZ37">
        <v>1</v>
      </c>
      <c r="BT37" s="8" t="s">
        <v>253</v>
      </c>
      <c r="BU37" s="8" t="s">
        <v>254</v>
      </c>
    </row>
    <row r="38" spans="1:73" ht="31.8" thickBot="1">
      <c r="A38" s="32">
        <v>23208</v>
      </c>
      <c r="B38" s="32">
        <v>23208</v>
      </c>
      <c r="C38" s="32">
        <v>23208</v>
      </c>
      <c r="D38" s="33" t="s">
        <v>114</v>
      </c>
      <c r="E38" t="s">
        <v>121</v>
      </c>
      <c r="F38" s="36">
        <v>42969</v>
      </c>
      <c r="G38" s="6" t="s">
        <v>73</v>
      </c>
      <c r="H38" t="s">
        <v>74</v>
      </c>
      <c r="J38" s="41">
        <v>1985494110</v>
      </c>
      <c r="L38" t="s">
        <v>75</v>
      </c>
      <c r="P38" s="11">
        <v>45292</v>
      </c>
      <c r="Q38" s="15">
        <v>36</v>
      </c>
      <c r="R38" s="45" t="s">
        <v>159</v>
      </c>
      <c r="S38" t="s">
        <v>77</v>
      </c>
      <c r="W38" s="42">
        <v>1712564062</v>
      </c>
      <c r="X38" s="39" t="s">
        <v>202</v>
      </c>
      <c r="Y38" t="s">
        <v>121</v>
      </c>
      <c r="Z38" s="41">
        <v>1985494110</v>
      </c>
      <c r="AA38" s="41">
        <v>1985494110</v>
      </c>
      <c r="AB38">
        <v>123456</v>
      </c>
      <c r="AI38" s="32" t="s">
        <v>245</v>
      </c>
      <c r="AO38" s="11">
        <v>45292</v>
      </c>
      <c r="AP38">
        <v>0</v>
      </c>
      <c r="AT38" s="39" t="s">
        <v>202</v>
      </c>
      <c r="AW38" s="41">
        <v>1985494110</v>
      </c>
      <c r="AZ38">
        <v>1</v>
      </c>
      <c r="BT38" s="8" t="s">
        <v>253</v>
      </c>
      <c r="BU38" s="8" t="s">
        <v>254</v>
      </c>
    </row>
    <row r="39" spans="1:73" ht="31.8" thickBot="1">
      <c r="A39" s="32">
        <v>23167</v>
      </c>
      <c r="B39" s="32">
        <v>23167</v>
      </c>
      <c r="C39" s="32">
        <v>23167</v>
      </c>
      <c r="D39" s="33" t="s">
        <v>115</v>
      </c>
      <c r="E39" t="s">
        <v>121</v>
      </c>
      <c r="F39" s="36">
        <v>43624</v>
      </c>
      <c r="G39" s="6" t="s">
        <v>73</v>
      </c>
      <c r="H39" t="s">
        <v>74</v>
      </c>
      <c r="J39" s="42">
        <v>1775534942</v>
      </c>
      <c r="L39" t="s">
        <v>75</v>
      </c>
      <c r="P39" s="11">
        <v>45292</v>
      </c>
      <c r="Q39" s="15">
        <v>37</v>
      </c>
      <c r="R39" s="45" t="s">
        <v>160</v>
      </c>
      <c r="S39" t="s">
        <v>77</v>
      </c>
      <c r="W39" s="42">
        <v>1755536086</v>
      </c>
      <c r="X39" s="45" t="s">
        <v>203</v>
      </c>
      <c r="Y39" t="s">
        <v>121</v>
      </c>
      <c r="Z39" s="42">
        <v>1775534942</v>
      </c>
      <c r="AA39" s="42">
        <v>1775534942</v>
      </c>
      <c r="AB39">
        <v>123456</v>
      </c>
      <c r="AI39" s="32" t="s">
        <v>246</v>
      </c>
      <c r="AO39" s="11">
        <v>45292</v>
      </c>
      <c r="AP39">
        <v>0</v>
      </c>
      <c r="AT39" s="45" t="s">
        <v>203</v>
      </c>
      <c r="AW39" s="42">
        <v>1775534942</v>
      </c>
      <c r="AZ39">
        <v>1</v>
      </c>
      <c r="BT39" s="8" t="s">
        <v>253</v>
      </c>
      <c r="BU39" s="8" t="s">
        <v>254</v>
      </c>
    </row>
    <row r="40" spans="1:73" ht="31.8" thickBot="1">
      <c r="A40" s="32">
        <v>23326</v>
      </c>
      <c r="B40" s="32">
        <v>23326</v>
      </c>
      <c r="C40" s="32">
        <v>23326</v>
      </c>
      <c r="D40" s="33" t="s">
        <v>116</v>
      </c>
      <c r="E40" t="s">
        <v>121</v>
      </c>
      <c r="F40" s="36">
        <v>43229</v>
      </c>
      <c r="G40" s="7" t="s">
        <v>76</v>
      </c>
      <c r="H40" t="s">
        <v>74</v>
      </c>
      <c r="J40" s="41">
        <v>1746435990</v>
      </c>
      <c r="L40" t="s">
        <v>75</v>
      </c>
      <c r="P40" s="11">
        <v>45292</v>
      </c>
      <c r="Q40" s="15">
        <v>38</v>
      </c>
      <c r="R40" s="45" t="s">
        <v>161</v>
      </c>
      <c r="S40" t="s">
        <v>77</v>
      </c>
      <c r="W40" s="42">
        <v>1732151749</v>
      </c>
      <c r="X40" s="39" t="s">
        <v>204</v>
      </c>
      <c r="Y40" t="s">
        <v>121</v>
      </c>
      <c r="Z40" s="41">
        <v>1746435990</v>
      </c>
      <c r="AA40" s="41">
        <v>1746435990</v>
      </c>
      <c r="AB40">
        <v>123456</v>
      </c>
      <c r="AI40" s="32" t="s">
        <v>247</v>
      </c>
      <c r="AO40" s="11">
        <v>45292</v>
      </c>
      <c r="AP40">
        <v>0</v>
      </c>
      <c r="AT40" s="39" t="s">
        <v>204</v>
      </c>
      <c r="AW40" s="41">
        <v>1746435990</v>
      </c>
      <c r="AZ40">
        <v>1</v>
      </c>
      <c r="BT40" s="8" t="s">
        <v>253</v>
      </c>
      <c r="BU40" s="8" t="s">
        <v>254</v>
      </c>
    </row>
    <row r="41" spans="1:73" ht="16.2" thickBot="1">
      <c r="A41" s="32">
        <v>23054</v>
      </c>
      <c r="B41" s="32">
        <v>23054</v>
      </c>
      <c r="C41" s="32">
        <v>23054</v>
      </c>
      <c r="D41" s="33" t="s">
        <v>117</v>
      </c>
      <c r="E41" t="s">
        <v>121</v>
      </c>
      <c r="F41" s="36">
        <v>43101</v>
      </c>
      <c r="G41" s="7" t="s">
        <v>76</v>
      </c>
      <c r="H41" t="s">
        <v>74</v>
      </c>
      <c r="J41" s="41">
        <v>1708544940</v>
      </c>
      <c r="L41" t="s">
        <v>75</v>
      </c>
      <c r="P41" s="11">
        <v>45292</v>
      </c>
      <c r="Q41" s="15">
        <v>39</v>
      </c>
      <c r="R41" s="45" t="s">
        <v>162</v>
      </c>
      <c r="S41" t="s">
        <v>77</v>
      </c>
      <c r="W41" s="42"/>
      <c r="X41" s="39" t="s">
        <v>205</v>
      </c>
      <c r="Y41" t="s">
        <v>121</v>
      </c>
      <c r="Z41" s="41">
        <v>1708544940</v>
      </c>
      <c r="AA41" s="41">
        <v>1708544940</v>
      </c>
      <c r="AB41">
        <v>123456</v>
      </c>
      <c r="AI41" s="32" t="s">
        <v>248</v>
      </c>
      <c r="AO41" s="11">
        <v>45292</v>
      </c>
      <c r="AP41">
        <v>0</v>
      </c>
      <c r="AT41" s="39" t="s">
        <v>205</v>
      </c>
      <c r="AW41" s="41">
        <v>1708544940</v>
      </c>
      <c r="AZ41">
        <v>1</v>
      </c>
      <c r="BT41" s="8" t="s">
        <v>253</v>
      </c>
      <c r="BU41" s="8" t="s">
        <v>254</v>
      </c>
    </row>
    <row r="42" spans="1:73" ht="31.8" thickBot="1">
      <c r="A42" s="32">
        <v>22032</v>
      </c>
      <c r="B42" s="32">
        <v>22032</v>
      </c>
      <c r="C42" s="32">
        <v>22032</v>
      </c>
      <c r="D42" s="33" t="s">
        <v>118</v>
      </c>
      <c r="E42" t="s">
        <v>121</v>
      </c>
      <c r="F42" s="36">
        <v>42996</v>
      </c>
      <c r="G42" s="7" t="s">
        <v>73</v>
      </c>
      <c r="H42" t="s">
        <v>74</v>
      </c>
      <c r="J42" s="41">
        <v>1954218480</v>
      </c>
      <c r="L42" t="s">
        <v>75</v>
      </c>
      <c r="P42" s="11">
        <v>45292</v>
      </c>
      <c r="Q42" s="15">
        <v>40</v>
      </c>
      <c r="R42" s="45" t="s">
        <v>163</v>
      </c>
      <c r="S42" t="s">
        <v>77</v>
      </c>
      <c r="W42" s="42">
        <v>1313785748</v>
      </c>
      <c r="X42" s="39" t="s">
        <v>206</v>
      </c>
      <c r="Y42" t="s">
        <v>121</v>
      </c>
      <c r="Z42" s="41">
        <v>1954218480</v>
      </c>
      <c r="AA42" s="41">
        <v>1954218480</v>
      </c>
      <c r="AB42">
        <v>123456</v>
      </c>
      <c r="AI42" s="32" t="s">
        <v>249</v>
      </c>
      <c r="AO42" s="11">
        <v>45292</v>
      </c>
      <c r="AP42">
        <v>0</v>
      </c>
      <c r="AT42" s="39" t="s">
        <v>206</v>
      </c>
      <c r="AW42" s="41">
        <v>1954218480</v>
      </c>
      <c r="AZ42">
        <v>1</v>
      </c>
      <c r="BT42" s="8" t="s">
        <v>253</v>
      </c>
      <c r="BU42" s="8" t="s">
        <v>254</v>
      </c>
    </row>
    <row r="43" spans="1:73" ht="31.8" thickBot="1">
      <c r="A43" s="32">
        <v>23324</v>
      </c>
      <c r="B43" s="32">
        <v>23324</v>
      </c>
      <c r="C43" s="32">
        <v>23324</v>
      </c>
      <c r="D43" s="33" t="s">
        <v>119</v>
      </c>
      <c r="E43" t="s">
        <v>121</v>
      </c>
      <c r="F43" s="36">
        <v>42993</v>
      </c>
      <c r="G43" s="7" t="s">
        <v>76</v>
      </c>
      <c r="H43" t="s">
        <v>74</v>
      </c>
      <c r="J43" s="41">
        <v>1944863907</v>
      </c>
      <c r="L43" t="s">
        <v>75</v>
      </c>
      <c r="P43" s="11">
        <v>45292</v>
      </c>
      <c r="Q43" s="15">
        <v>41</v>
      </c>
      <c r="R43" s="45" t="s">
        <v>164</v>
      </c>
      <c r="S43" t="s">
        <v>77</v>
      </c>
      <c r="W43" s="42">
        <v>1912642138</v>
      </c>
      <c r="X43" s="39" t="s">
        <v>207</v>
      </c>
      <c r="Y43" t="s">
        <v>121</v>
      </c>
      <c r="Z43" s="41">
        <v>1944863907</v>
      </c>
      <c r="AA43" s="41">
        <v>1944863907</v>
      </c>
      <c r="AB43">
        <v>123456</v>
      </c>
      <c r="AI43" s="38" t="s">
        <v>250</v>
      </c>
      <c r="AO43" s="11">
        <v>45292</v>
      </c>
      <c r="AP43">
        <v>0</v>
      </c>
      <c r="AT43" s="39" t="s">
        <v>207</v>
      </c>
      <c r="AW43" s="41">
        <v>1944863907</v>
      </c>
      <c r="AZ43">
        <v>1</v>
      </c>
      <c r="BT43" s="8" t="s">
        <v>253</v>
      </c>
      <c r="BU43" s="8" t="s">
        <v>254</v>
      </c>
    </row>
    <row r="44" spans="1:73" ht="31.8" thickBot="1">
      <c r="A44" s="32">
        <v>23325</v>
      </c>
      <c r="B44" s="32">
        <v>23325</v>
      </c>
      <c r="C44" s="32">
        <v>23325</v>
      </c>
      <c r="D44" s="33" t="s">
        <v>120</v>
      </c>
      <c r="E44" t="s">
        <v>121</v>
      </c>
      <c r="F44" s="36">
        <v>43097</v>
      </c>
      <c r="G44" s="7" t="s">
        <v>76</v>
      </c>
      <c r="H44" t="s">
        <v>123</v>
      </c>
      <c r="J44" s="41">
        <v>1787773422</v>
      </c>
      <c r="L44" t="s">
        <v>75</v>
      </c>
      <c r="P44" s="11">
        <v>45292</v>
      </c>
      <c r="Q44" s="15">
        <v>42</v>
      </c>
      <c r="R44" s="45" t="s">
        <v>165</v>
      </c>
      <c r="S44" t="s">
        <v>77</v>
      </c>
      <c r="W44" s="42">
        <v>1732713264</v>
      </c>
      <c r="X44" s="39" t="s">
        <v>208</v>
      </c>
      <c r="Y44" t="s">
        <v>121</v>
      </c>
      <c r="Z44" s="41">
        <v>1787773422</v>
      </c>
      <c r="AA44" s="41">
        <v>1787773422</v>
      </c>
      <c r="AB44">
        <v>123456</v>
      </c>
      <c r="AI44" s="32" t="s">
        <v>251</v>
      </c>
      <c r="AO44" s="11">
        <v>45292</v>
      </c>
      <c r="AP44">
        <v>0</v>
      </c>
      <c r="AT44" s="39" t="s">
        <v>208</v>
      </c>
      <c r="AW44" s="41">
        <v>1787773422</v>
      </c>
      <c r="AZ44">
        <v>1</v>
      </c>
      <c r="BT44" s="8" t="s">
        <v>253</v>
      </c>
      <c r="BU44" s="8" t="s">
        <v>254</v>
      </c>
    </row>
    <row r="45" spans="1:73" ht="31.8" thickBot="1">
      <c r="A45" s="33">
        <v>22060</v>
      </c>
      <c r="B45" s="33">
        <v>22060</v>
      </c>
      <c r="C45" s="33">
        <v>22060</v>
      </c>
      <c r="D45" s="33" t="s">
        <v>122</v>
      </c>
      <c r="E45" t="s">
        <v>121</v>
      </c>
      <c r="F45" s="37">
        <v>43330</v>
      </c>
      <c r="G45" s="7" t="s">
        <v>73</v>
      </c>
      <c r="H45" t="s">
        <v>74</v>
      </c>
      <c r="J45" s="43">
        <v>1400131417</v>
      </c>
      <c r="L45" t="s">
        <v>75</v>
      </c>
      <c r="P45" s="11">
        <v>45292</v>
      </c>
      <c r="Q45" s="15">
        <v>43</v>
      </c>
      <c r="R45" s="45" t="s">
        <v>166</v>
      </c>
      <c r="S45" t="s">
        <v>77</v>
      </c>
      <c r="W45" s="47">
        <v>1736999492</v>
      </c>
      <c r="X45" s="39" t="s">
        <v>209</v>
      </c>
      <c r="Y45" t="s">
        <v>121</v>
      </c>
      <c r="Z45" s="43">
        <v>1400131417</v>
      </c>
      <c r="AA45" s="43">
        <v>1400131417</v>
      </c>
      <c r="AB45">
        <v>123456</v>
      </c>
      <c r="AI45" s="33" t="s">
        <v>252</v>
      </c>
      <c r="AO45" s="11">
        <v>45292</v>
      </c>
      <c r="AP45">
        <v>0</v>
      </c>
      <c r="AT45" s="39" t="s">
        <v>209</v>
      </c>
      <c r="AW45" s="43">
        <v>1400131417</v>
      </c>
      <c r="AZ45">
        <v>1</v>
      </c>
      <c r="BT45" s="8" t="s">
        <v>253</v>
      </c>
      <c r="BU45" s="8" t="s">
        <v>254</v>
      </c>
    </row>
  </sheetData>
  <mergeCells count="1">
    <mergeCell ref="Q6:Q7"/>
  </mergeCells>
  <conditionalFormatting sqref="AA37:AA41">
    <cfRule type="duplicateValues" dxfId="8" priority="13"/>
  </conditionalFormatting>
  <conditionalFormatting sqref="J37:J41">
    <cfRule type="duplicateValues" dxfId="7" priority="12"/>
  </conditionalFormatting>
  <conditionalFormatting sqref="AW37:AW41">
    <cfRule type="duplicateValues" dxfId="6" priority="11"/>
  </conditionalFormatting>
  <conditionalFormatting sqref="AW37:AW41">
    <cfRule type="duplicateValues" dxfId="5" priority="3"/>
  </conditionalFormatting>
  <conditionalFormatting sqref="AA37:AA41">
    <cfRule type="duplicateValues" dxfId="3" priority="2"/>
  </conditionalFormatting>
  <conditionalFormatting sqref="Z37:Z41">
    <cfRule type="duplicateValues" dxfId="1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2023-09-17T07:13:56Z</dcterms:created>
  <dcterms:modified xsi:type="dcterms:W3CDTF">2024-07-31T07:39:48Z</dcterms:modified>
</cp:coreProperties>
</file>