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<sst xmlns="http://schemas.openxmlformats.org/spreadsheetml/2006/main" count="215" uniqueCount="117">
  <si>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</si>
  <si>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</si>
  <si>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</si>
  <si>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</si>
  <si>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</si>
  <si>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</si>
  <si>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</si>
  <si>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</si>
  <si>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</si>
  <si>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</si>
  <si>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</si>
  <si>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</si>
  <si>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</si>
  <si>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</si>
  <si>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</si>
  <si>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</si>
  <si>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</si>
  <si>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</si>
  <si>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</si>
  <si>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</si>
  <si>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</si>
  <si>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</si>
  <si>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</si>
  <si>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</si>
  <si>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</si>
  <si>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</si>
  <si>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</si>
  <si>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</si>
  <si>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</si>
  <si>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</si>
  <si>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</si>
  <si>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</si>
  <si>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</si>
  <si>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</si>
  <si>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</si>
  <si>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</si>
  <si>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</si>
  <si>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</si>
  <si>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</si>
  <si>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</si>
  <si>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</si>
  <si>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</si>
  <si>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</si>
  <si>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</si>
  <si>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</si>
  <si>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</si>
  <si>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</si>
  <si>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</si>
  <si>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</si>
  <si>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</si>
  <si>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</si>
  <si>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</si>
  <si>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</si>
  <si>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</si>
  <si>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</si>
  <si>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</si>
  <si>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</si>
  <si>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</si>
  <si>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</si>
  <si>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</si>
  <si>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</si>
  <si>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</si>
  <si>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</si>
  <si>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</si>
  <si>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</si>
  <si>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</si>
  <si>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</si>
  <si>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</si>
  <si>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</si>
  <si>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</si>
  <si>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</si>
  <si>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</si>
  <si>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</si>
  <si>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</si>
  <si>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</si>
  <si>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Samia  Islam Toha</t>
  </si>
  <si>
    <t>Female</t>
  </si>
  <si>
    <t>Islam</t>
  </si>
  <si>
    <t>Bangladeshi</t>
  </si>
  <si>
    <t>Md Saiful Islam Billa</t>
  </si>
  <si>
    <t>Saiful Islam Billal</t>
  </si>
  <si>
    <t>Class Eight</t>
  </si>
  <si>
    <t>Lily</t>
  </si>
  <si>
    <t>Day</t>
  </si>
  <si>
    <t xml:space="preserve">Elma Khanom </t>
  </si>
  <si>
    <t xml:space="preserve">Md Alam </t>
  </si>
  <si>
    <t>Masuma  Akter</t>
  </si>
  <si>
    <t>Mashuma Akter</t>
  </si>
  <si>
    <t xml:space="preserve">  </t>
  </si>
  <si>
    <t xml:space="preserve">Ananna Rani Das </t>
  </si>
  <si>
    <t>Hindu</t>
  </si>
  <si>
    <t xml:space="preserve">Jonto Das </t>
  </si>
  <si>
    <t>Anju Rani Das</t>
  </si>
  <si>
    <t>Jantu Das</t>
  </si>
  <si>
    <t xml:space="preserve">Elma Jahan  </t>
  </si>
  <si>
    <t xml:space="preserve">Md Parverz </t>
  </si>
  <si>
    <t>Sukhi Begum</t>
  </si>
  <si>
    <t xml:space="preserve">Md Muzakkir Hossan Abir </t>
  </si>
  <si>
    <t>Male</t>
  </si>
  <si>
    <t xml:space="preserve">Md Gias Uddin </t>
  </si>
  <si>
    <t>Bilkiss Khatun</t>
  </si>
  <si>
    <t>Md. Mohsin</t>
  </si>
  <si>
    <t xml:space="preserve">Jannatul Ferdusi </t>
  </si>
  <si>
    <t xml:space="preserve">Gm Munnaf </t>
  </si>
  <si>
    <t>Khadija Akhter</t>
  </si>
  <si>
    <t xml:space="preserve">maria Islam </t>
  </si>
  <si>
    <t xml:space="preserve">Md Billal Gazi </t>
  </si>
  <si>
    <t>Seema Islam</t>
  </si>
  <si>
    <t xml:space="preserve"> Maidul Islam </t>
  </si>
  <si>
    <t xml:space="preserve">Masud Bepary </t>
  </si>
  <si>
    <t>Rehana Begum</t>
  </si>
  <si>
    <t xml:space="preserve">Sarmila Yesmin </t>
  </si>
  <si>
    <t xml:space="preserve">Md Abdus Sobhan  Bepary </t>
  </si>
  <si>
    <t>Mrs. Masuma Begum</t>
  </si>
  <si>
    <t>Tasbi  Hossan Abir</t>
  </si>
  <si>
    <t xml:space="preserve">Late Khokon Gazi </t>
  </si>
  <si>
    <t>Maria Akhtar Sumi</t>
  </si>
</sst>
</file>

<file path=xl/styles.xml><?xml version="1.0" encoding="utf-8"?>
<styleSheet xmlns="http://schemas.openxmlformats.org/spreadsheetml/2006/main">
  <numFmts count="3">
    <numFmt numFmtId="164" formatCode="yyyy\-mm\-dd;@"/>
    <numFmt numFmtId="165" formatCode="00000000000"/>
    <numFmt numFmtId="166" formatCode="0_);\(0\)"/>
  </numFmts>
  <fonts count="7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left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5" fillId="0" borderId="0" xfId="0" applyNumberFormat="1" applyFont="1"/>
    <xf numFmtId="0" fontId="4" fillId="0" borderId="0" xfId="0" applyFont="1" applyFill="1" applyBorder="1" applyAlignment="1">
      <alignment horizontal="right" wrapText="1"/>
    </xf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Alignment="1">
      <alignment horizontal="left" vertical="center"/>
    </xf>
    <xf numFmtId="0" fontId="4" fillId="0" borderId="0" xfId="0" applyFont="1" applyFill="1" applyBorder="1"/>
    <xf numFmtId="165" fontId="4" fillId="0" borderId="0" xfId="0" applyNumberFormat="1" applyFont="1"/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left"/>
    </xf>
    <xf numFmtId="166" fontId="5" fillId="0" borderId="0" xfId="0" applyNumberFormat="1" applyFont="1" applyAlignment="1">
      <alignment horizont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166" fontId="4" fillId="0" borderId="0" xfId="0" applyNumberFormat="1" applyFont="1"/>
    <xf numFmtId="166" fontId="4" fillId="0" borderId="0" xfId="0" applyNumberFormat="1" applyFont="1" applyAlignment="1">
      <alignment horizontal="center"/>
    </xf>
    <xf numFmtId="165" fontId="5" fillId="0" borderId="0" xfId="0" applyNumberFormat="1" applyFont="1"/>
  </cellXfs>
  <cellStyles count="1"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X11"/>
  <sheetViews>
    <sheetView tabSelected="1" workbookViewId="0">
      <selection activeCell="A13" sqref="A13:B13"/>
    </sheetView>
  </sheetViews>
  <sheetFormatPr defaultRowHeight="14.4"/>
  <cols>
    <col min="10" max="10" width="12.21875" customWidth="1"/>
    <col min="23" max="23" width="12.109375" customWidth="1"/>
    <col min="26" max="26" width="12.88671875" customWidth="1"/>
    <col min="27" max="27" width="12.21875" customWidth="1"/>
    <col min="49" max="49" width="12" customWidth="1"/>
  </cols>
  <sheetData>
    <row r="1" spans="1:76" s="23" customFormat="1" ht="27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2" t="s">
        <v>15</v>
      </c>
      <c r="Q1" s="13" t="s">
        <v>16</v>
      </c>
      <c r="R1" s="4" t="s">
        <v>17</v>
      </c>
      <c r="S1" s="5" t="s">
        <v>18</v>
      </c>
      <c r="T1" s="8" t="s">
        <v>19</v>
      </c>
      <c r="U1" s="8" t="s">
        <v>20</v>
      </c>
      <c r="V1" s="8" t="s">
        <v>21</v>
      </c>
      <c r="W1" s="14" t="s">
        <v>22</v>
      </c>
      <c r="X1" s="15" t="s">
        <v>23</v>
      </c>
      <c r="Y1" s="8" t="s">
        <v>24</v>
      </c>
      <c r="Z1" s="16" t="s">
        <v>9</v>
      </c>
      <c r="AA1" s="17" t="s">
        <v>25</v>
      </c>
      <c r="AB1" s="18" t="s">
        <v>26</v>
      </c>
      <c r="AC1" s="19" t="s">
        <v>27</v>
      </c>
      <c r="AD1" s="19" t="s">
        <v>28</v>
      </c>
      <c r="AE1" s="19" t="s">
        <v>29</v>
      </c>
      <c r="AF1" s="19" t="s">
        <v>30</v>
      </c>
      <c r="AG1" s="19" t="s">
        <v>31</v>
      </c>
      <c r="AH1" s="19" t="s">
        <v>32</v>
      </c>
      <c r="AI1" s="19" t="s">
        <v>33</v>
      </c>
      <c r="AJ1" s="19" t="s">
        <v>34</v>
      </c>
      <c r="AK1" s="19" t="s">
        <v>35</v>
      </c>
      <c r="AL1" s="19" t="s">
        <v>36</v>
      </c>
      <c r="AM1" s="19" t="s">
        <v>37</v>
      </c>
      <c r="AN1" s="19" t="s">
        <v>38</v>
      </c>
      <c r="AO1" s="12" t="s">
        <v>39</v>
      </c>
      <c r="AP1" s="18" t="s">
        <v>40</v>
      </c>
      <c r="AQ1" s="20" t="s">
        <v>41</v>
      </c>
      <c r="AR1" s="20" t="s">
        <v>42</v>
      </c>
      <c r="AS1" s="20" t="s">
        <v>43</v>
      </c>
      <c r="AT1" s="4" t="s">
        <v>44</v>
      </c>
      <c r="AU1" s="8" t="s">
        <v>45</v>
      </c>
      <c r="AV1" s="4" t="s">
        <v>46</v>
      </c>
      <c r="AW1" s="14" t="s">
        <v>47</v>
      </c>
      <c r="AX1" s="21" t="s">
        <v>48</v>
      </c>
      <c r="AY1" s="21" t="s">
        <v>49</v>
      </c>
      <c r="AZ1" s="2" t="s">
        <v>50</v>
      </c>
      <c r="BA1" s="21" t="s">
        <v>51</v>
      </c>
      <c r="BB1" s="21" t="s">
        <v>52</v>
      </c>
      <c r="BC1" s="21" t="s">
        <v>53</v>
      </c>
      <c r="BD1" s="21" t="s">
        <v>54</v>
      </c>
      <c r="BE1" s="21" t="s">
        <v>55</v>
      </c>
      <c r="BF1" s="21" t="s">
        <v>56</v>
      </c>
      <c r="BG1" s="21" t="s">
        <v>57</v>
      </c>
      <c r="BH1" s="21" t="s">
        <v>58</v>
      </c>
      <c r="BI1" s="21" t="s">
        <v>59</v>
      </c>
      <c r="BJ1" s="21" t="s">
        <v>60</v>
      </c>
      <c r="BK1" s="21" t="s">
        <v>61</v>
      </c>
      <c r="BL1" s="21" t="s">
        <v>62</v>
      </c>
      <c r="BM1" s="21" t="s">
        <v>63</v>
      </c>
      <c r="BN1" s="21" t="s">
        <v>64</v>
      </c>
      <c r="BO1" s="21" t="s">
        <v>65</v>
      </c>
      <c r="BP1" s="21" t="s">
        <v>66</v>
      </c>
      <c r="BQ1" s="21" t="s">
        <v>67</v>
      </c>
      <c r="BR1" s="21" t="s">
        <v>68</v>
      </c>
      <c r="BS1" s="21" t="s">
        <v>69</v>
      </c>
      <c r="BT1" s="4" t="s">
        <v>70</v>
      </c>
      <c r="BU1" s="18" t="s">
        <v>71</v>
      </c>
      <c r="BV1" s="22" t="s">
        <v>72</v>
      </c>
      <c r="BW1" s="22" t="s">
        <v>73</v>
      </c>
      <c r="BX1" s="22" t="s">
        <v>74</v>
      </c>
    </row>
    <row r="2" spans="1:76" s="27" customFormat="1" ht="11.4">
      <c r="A2" s="24">
        <v>824375</v>
      </c>
      <c r="B2" s="25"/>
      <c r="C2" s="26">
        <v>123456</v>
      </c>
      <c r="D2" s="27" t="s">
        <v>75</v>
      </c>
      <c r="E2" s="28" t="s">
        <v>88</v>
      </c>
      <c r="F2" s="29">
        <v>41126</v>
      </c>
      <c r="G2" s="24" t="s">
        <v>76</v>
      </c>
      <c r="H2" s="26" t="s">
        <v>77</v>
      </c>
      <c r="I2" s="30"/>
      <c r="J2" s="31">
        <v>1857772556</v>
      </c>
      <c r="K2" s="30"/>
      <c r="L2" s="32" t="s">
        <v>78</v>
      </c>
      <c r="M2" s="30"/>
      <c r="N2" s="30"/>
      <c r="O2" s="30"/>
      <c r="P2" s="33">
        <v>45292</v>
      </c>
      <c r="Q2" s="34">
        <v>375</v>
      </c>
      <c r="R2" s="24" t="s">
        <v>79</v>
      </c>
      <c r="S2" s="28" t="s">
        <v>88</v>
      </c>
      <c r="T2" s="30"/>
      <c r="U2" s="30"/>
      <c r="V2" s="30"/>
      <c r="W2" s="31">
        <v>1818871717</v>
      </c>
      <c r="X2" s="35"/>
      <c r="Y2" s="36" t="s">
        <v>88</v>
      </c>
      <c r="Z2" s="31">
        <v>1857772556</v>
      </c>
      <c r="AA2" s="37">
        <v>1818871717</v>
      </c>
      <c r="AB2" s="38">
        <v>123456</v>
      </c>
      <c r="AC2" s="39"/>
      <c r="AD2" s="30"/>
      <c r="AE2" s="32"/>
      <c r="AF2" s="32"/>
      <c r="AG2" s="32"/>
      <c r="AH2" s="30"/>
      <c r="AI2" s="30"/>
      <c r="AJ2" s="30"/>
      <c r="AK2" s="30"/>
      <c r="AL2" s="30"/>
      <c r="AM2" s="30"/>
      <c r="AN2" s="30"/>
      <c r="AO2" s="40">
        <v>45292</v>
      </c>
      <c r="AP2" s="38">
        <v>0</v>
      </c>
      <c r="AQ2" s="30"/>
      <c r="AR2" s="30"/>
      <c r="AS2" s="30"/>
      <c r="AT2" s="24" t="s">
        <v>80</v>
      </c>
      <c r="AU2" s="30"/>
      <c r="AV2" s="28" t="s">
        <v>88</v>
      </c>
      <c r="AW2" s="37">
        <v>1818871717</v>
      </c>
      <c r="AX2" s="30"/>
      <c r="AY2" s="30"/>
      <c r="AZ2" s="41">
        <v>1</v>
      </c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24" t="s">
        <v>81</v>
      </c>
      <c r="BU2" s="24" t="s">
        <v>82</v>
      </c>
      <c r="BV2" s="42"/>
      <c r="BW2" s="27" t="s">
        <v>83</v>
      </c>
    </row>
    <row r="3" spans="1:76" s="27" customFormat="1" ht="11.4">
      <c r="A3" s="24">
        <v>824378</v>
      </c>
      <c r="B3" s="43"/>
      <c r="C3" s="26">
        <v>123456</v>
      </c>
      <c r="D3" s="27" t="s">
        <v>84</v>
      </c>
      <c r="E3" s="28" t="s">
        <v>88</v>
      </c>
      <c r="F3" s="29">
        <v>40666</v>
      </c>
      <c r="G3" s="24" t="s">
        <v>76</v>
      </c>
      <c r="H3" s="26" t="s">
        <v>77</v>
      </c>
      <c r="I3" s="30"/>
      <c r="J3" s="31">
        <v>1881245008</v>
      </c>
      <c r="K3" s="30"/>
      <c r="L3" s="32" t="s">
        <v>78</v>
      </c>
      <c r="M3" s="30"/>
      <c r="N3" s="30"/>
      <c r="O3" s="30"/>
      <c r="P3" s="33">
        <v>45292</v>
      </c>
      <c r="Q3" s="44">
        <v>378</v>
      </c>
      <c r="R3" s="24" t="s">
        <v>85</v>
      </c>
      <c r="S3" s="28" t="s">
        <v>88</v>
      </c>
      <c r="T3" s="30"/>
      <c r="U3" s="30"/>
      <c r="V3" s="30"/>
      <c r="W3" s="31">
        <v>1641707252</v>
      </c>
      <c r="X3" s="35" t="s">
        <v>86</v>
      </c>
      <c r="Y3" s="27" t="s">
        <v>88</v>
      </c>
      <c r="Z3" s="31">
        <v>1881245008</v>
      </c>
      <c r="AA3" s="37">
        <v>1881245008</v>
      </c>
      <c r="AB3" s="38">
        <v>123456</v>
      </c>
      <c r="AC3" s="39"/>
      <c r="AD3" s="30"/>
      <c r="AE3" s="32"/>
      <c r="AF3" s="32"/>
      <c r="AG3" s="32"/>
      <c r="AH3" s="30"/>
      <c r="AI3" s="30"/>
      <c r="AJ3" s="30"/>
      <c r="AK3" s="30"/>
      <c r="AL3" s="30"/>
      <c r="AM3" s="30"/>
      <c r="AN3" s="30"/>
      <c r="AO3" s="40">
        <v>45292</v>
      </c>
      <c r="AP3" s="38">
        <v>0</v>
      </c>
      <c r="AQ3" s="30"/>
      <c r="AR3" s="30"/>
      <c r="AS3" s="30"/>
      <c r="AT3" s="24" t="s">
        <v>87</v>
      </c>
      <c r="AU3" s="30"/>
      <c r="AV3" s="28" t="s">
        <v>88</v>
      </c>
      <c r="AW3" s="37">
        <v>1881245008</v>
      </c>
      <c r="AX3" s="30"/>
      <c r="AY3" s="30"/>
      <c r="AZ3" s="41">
        <v>1</v>
      </c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24" t="s">
        <v>81</v>
      </c>
      <c r="BU3" s="24" t="s">
        <v>82</v>
      </c>
      <c r="BV3" s="42"/>
      <c r="BW3" s="27" t="s">
        <v>83</v>
      </c>
    </row>
    <row r="4" spans="1:76" s="27" customFormat="1" ht="11.4">
      <c r="A4" s="24">
        <v>824379</v>
      </c>
      <c r="B4" s="43"/>
      <c r="C4" s="26">
        <v>123456</v>
      </c>
      <c r="D4" s="27" t="s">
        <v>89</v>
      </c>
      <c r="E4" s="28" t="s">
        <v>88</v>
      </c>
      <c r="F4" s="29">
        <v>40596</v>
      </c>
      <c r="G4" s="24" t="s">
        <v>76</v>
      </c>
      <c r="H4" s="26" t="s">
        <v>90</v>
      </c>
      <c r="I4" s="30"/>
      <c r="J4" s="31">
        <v>1778407409</v>
      </c>
      <c r="K4" s="30"/>
      <c r="L4" s="32" t="s">
        <v>78</v>
      </c>
      <c r="M4" s="30"/>
      <c r="N4" s="30"/>
      <c r="O4" s="30"/>
      <c r="P4" s="33">
        <v>45292</v>
      </c>
      <c r="Q4" s="44">
        <v>379</v>
      </c>
      <c r="R4" s="24" t="s">
        <v>91</v>
      </c>
      <c r="S4" s="28" t="s">
        <v>88</v>
      </c>
      <c r="T4" s="30"/>
      <c r="U4" s="30"/>
      <c r="V4" s="30"/>
      <c r="W4" s="31">
        <v>1778407409</v>
      </c>
      <c r="X4" s="35" t="s">
        <v>92</v>
      </c>
      <c r="Y4" s="36" t="s">
        <v>88</v>
      </c>
      <c r="Z4" s="31">
        <v>1715596182</v>
      </c>
      <c r="AA4" s="37">
        <v>1778407409</v>
      </c>
      <c r="AB4" s="38">
        <v>123456</v>
      </c>
      <c r="AC4" s="39"/>
      <c r="AD4" s="30"/>
      <c r="AE4" s="32"/>
      <c r="AF4" s="32"/>
      <c r="AG4" s="32"/>
      <c r="AH4" s="30"/>
      <c r="AI4" s="30"/>
      <c r="AJ4" s="30"/>
      <c r="AK4" s="30"/>
      <c r="AL4" s="30"/>
      <c r="AM4" s="30"/>
      <c r="AN4" s="30"/>
      <c r="AO4" s="40">
        <v>45292</v>
      </c>
      <c r="AP4" s="38">
        <v>0</v>
      </c>
      <c r="AQ4" s="30"/>
      <c r="AR4" s="30"/>
      <c r="AS4" s="30"/>
      <c r="AT4" s="24" t="s">
        <v>93</v>
      </c>
      <c r="AU4" s="30"/>
      <c r="AV4" s="28" t="s">
        <v>88</v>
      </c>
      <c r="AW4" s="37">
        <v>1778407409</v>
      </c>
      <c r="AX4" s="30"/>
      <c r="AY4" s="30"/>
      <c r="AZ4" s="41">
        <v>1</v>
      </c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24" t="s">
        <v>81</v>
      </c>
      <c r="BU4" s="24" t="s">
        <v>82</v>
      </c>
      <c r="BV4" s="42"/>
      <c r="BW4" s="27" t="s">
        <v>83</v>
      </c>
    </row>
    <row r="5" spans="1:76" s="27" customFormat="1" ht="11.4">
      <c r="A5" s="24">
        <v>824382</v>
      </c>
      <c r="B5" s="43"/>
      <c r="C5" s="26">
        <v>123456</v>
      </c>
      <c r="D5" s="27" t="s">
        <v>94</v>
      </c>
      <c r="E5" s="28" t="s">
        <v>88</v>
      </c>
      <c r="F5" s="29">
        <v>40376</v>
      </c>
      <c r="G5" s="24" t="s">
        <v>76</v>
      </c>
      <c r="H5" s="26" t="s">
        <v>77</v>
      </c>
      <c r="I5" s="30"/>
      <c r="J5" s="31">
        <v>1838098048</v>
      </c>
      <c r="K5" s="30"/>
      <c r="L5" s="32" t="s">
        <v>78</v>
      </c>
      <c r="M5" s="30"/>
      <c r="N5" s="30"/>
      <c r="O5" s="30"/>
      <c r="P5" s="33">
        <v>45292</v>
      </c>
      <c r="Q5" s="44">
        <v>382</v>
      </c>
      <c r="R5" s="24" t="s">
        <v>95</v>
      </c>
      <c r="S5" s="28" t="s">
        <v>88</v>
      </c>
      <c r="T5" s="30"/>
      <c r="U5" s="30"/>
      <c r="V5" s="30"/>
      <c r="W5" s="45">
        <v>1884809057</v>
      </c>
      <c r="X5" s="35" t="s">
        <v>96</v>
      </c>
      <c r="Y5" s="27" t="s">
        <v>88</v>
      </c>
      <c r="Z5" s="31">
        <v>1603672872</v>
      </c>
      <c r="AA5" s="37">
        <v>1603672872</v>
      </c>
      <c r="AB5" s="38">
        <v>123456</v>
      </c>
      <c r="AC5" s="39"/>
      <c r="AD5" s="30"/>
      <c r="AE5" s="32"/>
      <c r="AF5" s="32"/>
      <c r="AG5" s="32"/>
      <c r="AH5" s="30"/>
      <c r="AI5" s="30"/>
      <c r="AJ5" s="30"/>
      <c r="AK5" s="30"/>
      <c r="AL5" s="30"/>
      <c r="AM5" s="30"/>
      <c r="AN5" s="30"/>
      <c r="AO5" s="40">
        <v>45292</v>
      </c>
      <c r="AP5" s="38">
        <v>0</v>
      </c>
      <c r="AQ5" s="30"/>
      <c r="AR5" s="30"/>
      <c r="AS5" s="30"/>
      <c r="AT5" s="24" t="s">
        <v>96</v>
      </c>
      <c r="AU5" s="30"/>
      <c r="AV5" s="28" t="s">
        <v>88</v>
      </c>
      <c r="AW5" s="37">
        <v>1603672872</v>
      </c>
      <c r="AX5" s="30"/>
      <c r="AY5" s="30"/>
      <c r="AZ5" s="41">
        <v>1</v>
      </c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24" t="s">
        <v>81</v>
      </c>
      <c r="BU5" s="24" t="s">
        <v>82</v>
      </c>
      <c r="BV5" s="42"/>
      <c r="BW5" s="27" t="s">
        <v>83</v>
      </c>
    </row>
    <row r="6" spans="1:76" s="27" customFormat="1" ht="11.4">
      <c r="A6" s="24">
        <v>824387</v>
      </c>
      <c r="B6" s="43"/>
      <c r="C6" s="26">
        <v>123456</v>
      </c>
      <c r="D6" s="27" t="s">
        <v>97</v>
      </c>
      <c r="E6" s="28" t="s">
        <v>88</v>
      </c>
      <c r="F6" s="29">
        <v>40370</v>
      </c>
      <c r="G6" s="24" t="s">
        <v>98</v>
      </c>
      <c r="H6" s="26" t="s">
        <v>77</v>
      </c>
      <c r="I6" s="30"/>
      <c r="J6" s="31">
        <v>1917257721</v>
      </c>
      <c r="K6" s="30"/>
      <c r="L6" s="32" t="s">
        <v>78</v>
      </c>
      <c r="M6" s="30"/>
      <c r="N6" s="30"/>
      <c r="O6" s="30"/>
      <c r="P6" s="33">
        <v>45292</v>
      </c>
      <c r="Q6" s="44">
        <v>387</v>
      </c>
      <c r="R6" s="24" t="s">
        <v>99</v>
      </c>
      <c r="S6" s="28" t="s">
        <v>88</v>
      </c>
      <c r="T6" s="30"/>
      <c r="U6" s="30"/>
      <c r="V6" s="30"/>
      <c r="W6" s="31">
        <v>1913058519</v>
      </c>
      <c r="X6" s="35" t="s">
        <v>100</v>
      </c>
      <c r="Y6" s="36" t="s">
        <v>88</v>
      </c>
      <c r="Z6" s="31">
        <v>1914629999</v>
      </c>
      <c r="AA6" s="37">
        <v>1917257721</v>
      </c>
      <c r="AB6" s="38">
        <v>123456</v>
      </c>
      <c r="AC6" s="39"/>
      <c r="AD6" s="30"/>
      <c r="AE6" s="32"/>
      <c r="AF6" s="32"/>
      <c r="AG6" s="32"/>
      <c r="AH6" s="30"/>
      <c r="AI6" s="30"/>
      <c r="AJ6" s="30"/>
      <c r="AK6" s="30"/>
      <c r="AL6" s="30"/>
      <c r="AM6" s="30"/>
      <c r="AN6" s="30"/>
      <c r="AO6" s="40">
        <v>45292</v>
      </c>
      <c r="AP6" s="38">
        <v>0</v>
      </c>
      <c r="AQ6" s="30"/>
      <c r="AR6" s="30"/>
      <c r="AS6" s="30"/>
      <c r="AT6" s="24" t="s">
        <v>101</v>
      </c>
      <c r="AU6" s="30"/>
      <c r="AV6" s="28" t="s">
        <v>88</v>
      </c>
      <c r="AW6" s="37">
        <v>1917257721</v>
      </c>
      <c r="AX6" s="30"/>
      <c r="AY6" s="30"/>
      <c r="AZ6" s="41">
        <v>1</v>
      </c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24" t="s">
        <v>81</v>
      </c>
      <c r="BU6" s="24" t="s">
        <v>82</v>
      </c>
      <c r="BV6" s="42"/>
      <c r="BW6" s="27" t="s">
        <v>83</v>
      </c>
    </row>
    <row r="7" spans="1:76" s="27" customFormat="1" ht="11.4">
      <c r="A7" s="24">
        <v>824388</v>
      </c>
      <c r="B7" s="43"/>
      <c r="C7" s="26">
        <v>123456</v>
      </c>
      <c r="D7" s="27" t="s">
        <v>102</v>
      </c>
      <c r="E7" s="28" t="s">
        <v>88</v>
      </c>
      <c r="F7" s="29">
        <v>40758</v>
      </c>
      <c r="G7" s="24" t="s">
        <v>76</v>
      </c>
      <c r="H7" s="26" t="s">
        <v>77</v>
      </c>
      <c r="I7" s="30"/>
      <c r="J7" s="31">
        <v>1763352122</v>
      </c>
      <c r="K7" s="30"/>
      <c r="L7" s="32" t="s">
        <v>78</v>
      </c>
      <c r="M7" s="30"/>
      <c r="N7" s="30"/>
      <c r="O7" s="30"/>
      <c r="P7" s="33">
        <v>45292</v>
      </c>
      <c r="Q7" s="44">
        <v>388</v>
      </c>
      <c r="R7" s="24" t="s">
        <v>103</v>
      </c>
      <c r="S7" s="28" t="s">
        <v>88</v>
      </c>
      <c r="T7" s="30"/>
      <c r="U7" s="30"/>
      <c r="V7" s="30"/>
      <c r="W7" s="31">
        <v>1606185959</v>
      </c>
      <c r="X7" s="35" t="s">
        <v>104</v>
      </c>
      <c r="Y7" s="27" t="s">
        <v>88</v>
      </c>
      <c r="Z7" s="31">
        <v>1763352122</v>
      </c>
      <c r="AA7" s="37">
        <v>1763352122</v>
      </c>
      <c r="AB7" s="38">
        <v>123456</v>
      </c>
      <c r="AC7" s="39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40">
        <v>45292</v>
      </c>
      <c r="AP7" s="38">
        <v>0</v>
      </c>
      <c r="AQ7" s="30"/>
      <c r="AR7" s="30"/>
      <c r="AS7" s="30"/>
      <c r="AT7" s="24" t="s">
        <v>104</v>
      </c>
      <c r="AU7" s="30"/>
      <c r="AV7" s="28" t="s">
        <v>88</v>
      </c>
      <c r="AW7" s="37">
        <v>1763352122</v>
      </c>
      <c r="AX7" s="30"/>
      <c r="AY7" s="30"/>
      <c r="AZ7" s="41">
        <v>1</v>
      </c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24" t="s">
        <v>81</v>
      </c>
      <c r="BU7" s="24" t="s">
        <v>82</v>
      </c>
      <c r="BV7" s="42"/>
      <c r="BW7" s="27" t="s">
        <v>83</v>
      </c>
    </row>
    <row r="8" spans="1:76" s="27" customFormat="1" ht="11.4">
      <c r="A8" s="24">
        <v>824389</v>
      </c>
      <c r="B8" s="43"/>
      <c r="C8" s="26">
        <v>123456</v>
      </c>
      <c r="D8" s="27" t="s">
        <v>105</v>
      </c>
      <c r="E8" s="28" t="s">
        <v>88</v>
      </c>
      <c r="F8" s="29">
        <v>40317</v>
      </c>
      <c r="G8" s="24" t="s">
        <v>76</v>
      </c>
      <c r="H8" s="26" t="s">
        <v>77</v>
      </c>
      <c r="I8" s="30"/>
      <c r="J8" s="31">
        <v>1762839040</v>
      </c>
      <c r="K8" s="30"/>
      <c r="L8" s="32" t="s">
        <v>78</v>
      </c>
      <c r="M8" s="30"/>
      <c r="N8" s="30"/>
      <c r="O8" s="30"/>
      <c r="P8" s="33">
        <v>45292</v>
      </c>
      <c r="Q8" s="44">
        <v>389</v>
      </c>
      <c r="R8" s="24" t="s">
        <v>106</v>
      </c>
      <c r="S8" s="28" t="s">
        <v>88</v>
      </c>
      <c r="T8" s="30"/>
      <c r="U8" s="30"/>
      <c r="V8" s="30"/>
      <c r="W8" s="31">
        <v>1930365998</v>
      </c>
      <c r="X8" s="35" t="s">
        <v>107</v>
      </c>
      <c r="Y8" s="36" t="s">
        <v>88</v>
      </c>
      <c r="Z8" s="31">
        <v>1762839040</v>
      </c>
      <c r="AA8" s="37">
        <v>1762839040</v>
      </c>
      <c r="AB8" s="38">
        <v>123456</v>
      </c>
      <c r="AC8" s="39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40">
        <v>45292</v>
      </c>
      <c r="AP8" s="38">
        <v>0</v>
      </c>
      <c r="AQ8" s="30"/>
      <c r="AR8" s="30"/>
      <c r="AS8" s="30"/>
      <c r="AT8" s="24" t="s">
        <v>107</v>
      </c>
      <c r="AU8" s="30"/>
      <c r="AV8" s="28" t="s">
        <v>88</v>
      </c>
      <c r="AW8" s="37">
        <v>1762839040</v>
      </c>
      <c r="AX8" s="30"/>
      <c r="AY8" s="30"/>
      <c r="AZ8" s="41">
        <v>1</v>
      </c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24" t="s">
        <v>81</v>
      </c>
      <c r="BU8" s="24" t="s">
        <v>82</v>
      </c>
      <c r="BV8" s="42"/>
      <c r="BW8" s="27" t="s">
        <v>83</v>
      </c>
    </row>
    <row r="9" spans="1:76" s="27" customFormat="1" ht="11.4">
      <c r="A9" s="24">
        <v>824392</v>
      </c>
      <c r="B9" s="43"/>
      <c r="C9" s="26">
        <v>123456</v>
      </c>
      <c r="D9" s="27" t="s">
        <v>108</v>
      </c>
      <c r="E9" s="28" t="s">
        <v>88</v>
      </c>
      <c r="F9" s="29">
        <v>40241</v>
      </c>
      <c r="G9" s="24" t="s">
        <v>98</v>
      </c>
      <c r="H9" s="26" t="s">
        <v>77</v>
      </c>
      <c r="I9" s="30"/>
      <c r="J9" s="31">
        <v>1727515942</v>
      </c>
      <c r="K9" s="30"/>
      <c r="L9" s="32" t="s">
        <v>78</v>
      </c>
      <c r="M9" s="30"/>
      <c r="N9" s="30"/>
      <c r="O9" s="30"/>
      <c r="P9" s="33">
        <v>45292</v>
      </c>
      <c r="Q9" s="44">
        <v>392</v>
      </c>
      <c r="R9" s="24" t="s">
        <v>109</v>
      </c>
      <c r="S9" s="28" t="s">
        <v>88</v>
      </c>
      <c r="T9" s="30"/>
      <c r="U9" s="30"/>
      <c r="V9" s="30"/>
      <c r="W9" s="31">
        <v>1727515942</v>
      </c>
      <c r="X9" s="35" t="s">
        <v>110</v>
      </c>
      <c r="Y9" s="27" t="s">
        <v>88</v>
      </c>
      <c r="Z9" s="31">
        <v>1728274955</v>
      </c>
      <c r="AA9" s="37">
        <v>1728274955</v>
      </c>
      <c r="AB9" s="38">
        <v>123456</v>
      </c>
      <c r="AC9" s="39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40">
        <v>45292</v>
      </c>
      <c r="AP9" s="38">
        <v>0</v>
      </c>
      <c r="AQ9" s="30"/>
      <c r="AR9" s="30"/>
      <c r="AS9" s="30"/>
      <c r="AT9" s="24" t="s">
        <v>110</v>
      </c>
      <c r="AU9" s="30"/>
      <c r="AV9" s="28" t="s">
        <v>88</v>
      </c>
      <c r="AW9" s="37">
        <v>1728274955</v>
      </c>
      <c r="AX9" s="30"/>
      <c r="AY9" s="30"/>
      <c r="AZ9" s="41">
        <v>1</v>
      </c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24" t="s">
        <v>81</v>
      </c>
      <c r="BU9" s="24" t="s">
        <v>82</v>
      </c>
      <c r="BV9" s="42"/>
      <c r="BW9" s="27" t="s">
        <v>83</v>
      </c>
    </row>
    <row r="10" spans="1:76" s="27" customFormat="1" ht="11.4">
      <c r="A10" s="24">
        <v>824394</v>
      </c>
      <c r="B10" s="43"/>
      <c r="C10" s="26">
        <v>123456</v>
      </c>
      <c r="D10" s="27" t="s">
        <v>111</v>
      </c>
      <c r="E10" s="28" t="s">
        <v>88</v>
      </c>
      <c r="F10" s="29">
        <v>40461</v>
      </c>
      <c r="G10" s="24" t="s">
        <v>76</v>
      </c>
      <c r="H10" s="26" t="s">
        <v>77</v>
      </c>
      <c r="I10" s="30"/>
      <c r="J10" s="37">
        <v>1739112893</v>
      </c>
      <c r="K10" s="30"/>
      <c r="L10" s="32" t="s">
        <v>78</v>
      </c>
      <c r="M10" s="30"/>
      <c r="N10" s="30"/>
      <c r="O10" s="30"/>
      <c r="P10" s="33">
        <v>45292</v>
      </c>
      <c r="Q10" s="44">
        <v>394</v>
      </c>
      <c r="R10" s="24" t="s">
        <v>112</v>
      </c>
      <c r="S10" s="28" t="s">
        <v>88</v>
      </c>
      <c r="T10" s="30"/>
      <c r="U10" s="30"/>
      <c r="V10" s="30"/>
      <c r="W10" s="31"/>
      <c r="X10" s="35" t="s">
        <v>113</v>
      </c>
      <c r="Y10" s="36" t="s">
        <v>88</v>
      </c>
      <c r="Z10" s="31">
        <v>1739112893</v>
      </c>
      <c r="AA10" s="37">
        <v>1739112893</v>
      </c>
      <c r="AB10" s="38">
        <v>123456</v>
      </c>
      <c r="AC10" s="39"/>
      <c r="AD10" s="30"/>
      <c r="AE10" s="32"/>
      <c r="AF10" s="32"/>
      <c r="AG10" s="32"/>
      <c r="AH10" s="30"/>
      <c r="AI10" s="30"/>
      <c r="AJ10" s="30"/>
      <c r="AK10" s="30"/>
      <c r="AL10" s="30"/>
      <c r="AM10" s="30"/>
      <c r="AN10" s="30"/>
      <c r="AO10" s="40">
        <v>45292</v>
      </c>
      <c r="AP10" s="38">
        <v>0</v>
      </c>
      <c r="AQ10" s="30"/>
      <c r="AR10" s="30"/>
      <c r="AS10" s="30"/>
      <c r="AT10" s="24" t="s">
        <v>113</v>
      </c>
      <c r="AU10" s="30"/>
      <c r="AV10" s="28" t="s">
        <v>88</v>
      </c>
      <c r="AW10" s="37">
        <v>1739112893</v>
      </c>
      <c r="AX10" s="30"/>
      <c r="AY10" s="30"/>
      <c r="AZ10" s="41">
        <v>1</v>
      </c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24" t="s">
        <v>81</v>
      </c>
      <c r="BU10" s="24" t="s">
        <v>82</v>
      </c>
      <c r="BV10" s="42"/>
      <c r="BW10" s="27" t="s">
        <v>83</v>
      </c>
    </row>
    <row r="11" spans="1:76" s="27" customFormat="1" ht="11.4">
      <c r="A11" s="24">
        <v>824395</v>
      </c>
      <c r="B11" s="43"/>
      <c r="C11" s="26">
        <v>123456</v>
      </c>
      <c r="D11" s="27" t="s">
        <v>114</v>
      </c>
      <c r="E11" s="28" t="s">
        <v>88</v>
      </c>
      <c r="F11" s="29">
        <v>40537</v>
      </c>
      <c r="G11" s="24" t="s">
        <v>98</v>
      </c>
      <c r="H11" s="26" t="s">
        <v>77</v>
      </c>
      <c r="I11" s="30"/>
      <c r="J11" s="31">
        <v>1864102773</v>
      </c>
      <c r="K11" s="30"/>
      <c r="L11" s="32" t="s">
        <v>78</v>
      </c>
      <c r="M11" s="30"/>
      <c r="N11" s="30"/>
      <c r="O11" s="30"/>
      <c r="P11" s="33">
        <v>45292</v>
      </c>
      <c r="Q11" s="44">
        <v>395</v>
      </c>
      <c r="R11" s="24" t="s">
        <v>115</v>
      </c>
      <c r="S11" s="28" t="s">
        <v>88</v>
      </c>
      <c r="T11" s="30"/>
      <c r="U11" s="30"/>
      <c r="V11" s="30"/>
      <c r="W11" s="31"/>
      <c r="X11" s="35" t="s">
        <v>116</v>
      </c>
      <c r="Y11" s="27" t="s">
        <v>88</v>
      </c>
      <c r="Z11" s="31">
        <v>1864102773</v>
      </c>
      <c r="AA11" s="37">
        <v>1864102773</v>
      </c>
      <c r="AB11" s="38">
        <v>123456</v>
      </c>
      <c r="AC11" s="39"/>
      <c r="AD11" s="30"/>
      <c r="AE11" s="32"/>
      <c r="AF11" s="32"/>
      <c r="AG11" s="32"/>
      <c r="AH11" s="30"/>
      <c r="AI11" s="30"/>
      <c r="AJ11" s="30"/>
      <c r="AK11" s="30"/>
      <c r="AL11" s="30"/>
      <c r="AM11" s="30"/>
      <c r="AN11" s="30"/>
      <c r="AO11" s="40">
        <v>45292</v>
      </c>
      <c r="AP11" s="38">
        <v>0</v>
      </c>
      <c r="AQ11" s="30"/>
      <c r="AR11" s="30"/>
      <c r="AS11" s="30"/>
      <c r="AT11" s="24" t="s">
        <v>116</v>
      </c>
      <c r="AU11" s="30"/>
      <c r="AV11" s="28" t="s">
        <v>88</v>
      </c>
      <c r="AW11" s="37">
        <v>1864102773</v>
      </c>
      <c r="AX11" s="30"/>
      <c r="AY11" s="30"/>
      <c r="AZ11" s="41">
        <v>1</v>
      </c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24" t="s">
        <v>81</v>
      </c>
      <c r="BU11" s="24" t="s">
        <v>82</v>
      </c>
      <c r="BV11" s="42"/>
      <c r="BW11" s="27" t="s">
        <v>83</v>
      </c>
    </row>
  </sheetData>
  <conditionalFormatting sqref="A2:A3">
    <cfRule type="duplicateValues" dxfId="39" priority="30"/>
    <cfRule type="duplicateValues" dxfId="38" priority="31"/>
  </conditionalFormatting>
  <conditionalFormatting sqref="B2:B3">
    <cfRule type="duplicateValues" dxfId="37" priority="28"/>
    <cfRule type="duplicateValues" dxfId="36" priority="29"/>
  </conditionalFormatting>
  <conditionalFormatting sqref="AA1">
    <cfRule type="duplicateValues" dxfId="35" priority="27"/>
  </conditionalFormatting>
  <conditionalFormatting sqref="W1">
    <cfRule type="duplicateValues" dxfId="34" priority="26"/>
  </conditionalFormatting>
  <conditionalFormatting sqref="A2:A3">
    <cfRule type="duplicateValues" dxfId="33" priority="25"/>
  </conditionalFormatting>
  <conditionalFormatting sqref="AW1:AW3">
    <cfRule type="duplicateValues" dxfId="32" priority="23"/>
    <cfRule type="duplicateValues" dxfId="31" priority="24"/>
  </conditionalFormatting>
  <conditionalFormatting sqref="J1:J3">
    <cfRule type="duplicateValues" dxfId="30" priority="22"/>
  </conditionalFormatting>
  <conditionalFormatting sqref="W1:W3">
    <cfRule type="duplicateValues" dxfId="29" priority="21"/>
  </conditionalFormatting>
  <conditionalFormatting sqref="A2:A9">
    <cfRule type="duplicateValues" dxfId="28" priority="19"/>
    <cfRule type="duplicateValues" dxfId="27" priority="20"/>
  </conditionalFormatting>
  <conditionalFormatting sqref="B2:B9">
    <cfRule type="duplicateValues" dxfId="26" priority="17"/>
    <cfRule type="duplicateValues" dxfId="25" priority="18"/>
  </conditionalFormatting>
  <conditionalFormatting sqref="AA1">
    <cfRule type="duplicateValues" dxfId="24" priority="16"/>
  </conditionalFormatting>
  <conditionalFormatting sqref="W1">
    <cfRule type="duplicateValues" dxfId="23" priority="15"/>
  </conditionalFormatting>
  <conditionalFormatting sqref="A2:A9">
    <cfRule type="duplicateValues" dxfId="22" priority="14"/>
  </conditionalFormatting>
  <conditionalFormatting sqref="AW1:AW9">
    <cfRule type="duplicateValues" dxfId="21" priority="12"/>
    <cfRule type="duplicateValues" dxfId="20" priority="13"/>
  </conditionalFormatting>
  <conditionalFormatting sqref="J1:J9">
    <cfRule type="duplicateValues" dxfId="19" priority="11"/>
  </conditionalFormatting>
  <conditionalFormatting sqref="W1:W9">
    <cfRule type="duplicateValues" dxfId="18" priority="10"/>
  </conditionalFormatting>
  <conditionalFormatting sqref="A10:A11">
    <cfRule type="duplicateValues" dxfId="17" priority="8"/>
    <cfRule type="duplicateValues" dxfId="16" priority="9"/>
  </conditionalFormatting>
  <conditionalFormatting sqref="B10:B11">
    <cfRule type="duplicateValues" dxfId="13" priority="6"/>
    <cfRule type="duplicateValues" dxfId="12" priority="7"/>
  </conditionalFormatting>
  <conditionalFormatting sqref="A10:A11">
    <cfRule type="duplicateValues" dxfId="9" priority="5"/>
  </conditionalFormatting>
  <conditionalFormatting sqref="AW10:AW11">
    <cfRule type="duplicateValues" dxfId="7" priority="3"/>
    <cfRule type="duplicateValues" dxfId="6" priority="4"/>
  </conditionalFormatting>
  <conditionalFormatting sqref="J11">
    <cfRule type="duplicateValues" dxfId="3" priority="2"/>
  </conditionalFormatting>
  <conditionalFormatting sqref="W10:W1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2024-03-19T06:38:30Z</dcterms:created>
  <dcterms:modified xsi:type="dcterms:W3CDTF">2024-03-19T07:10:47Z</dcterms:modified>
</cp:coreProperties>
</file>