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<sst xmlns="http://schemas.openxmlformats.org/spreadsheetml/2006/main" count="268" uniqueCount="125">
  <si>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</si>
  <si>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</si>
  <si>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</si>
  <si>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</si>
  <si>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</si>
  <si>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</si>
  <si>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</si>
  <si>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</si>
  <si>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</si>
  <si>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</si>
  <si>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</si>
  <si>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</si>
  <si>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</si>
  <si>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</si>
  <si>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</si>
  <si>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</si>
  <si>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</si>
  <si>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</si>
  <si>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</si>
  <si>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</si>
  <si>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</si>
  <si>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</si>
  <si>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</si>
  <si>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</si>
  <si>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</si>
  <si>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</si>
  <si>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</si>
  <si>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</si>
  <si>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</si>
  <si>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</si>
  <si>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</si>
  <si>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</si>
  <si>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</si>
  <si>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</si>
  <si>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</si>
  <si>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</si>
  <si>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</si>
  <si>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</si>
  <si>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</si>
  <si>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</si>
  <si>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</si>
  <si>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</si>
  <si>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</si>
  <si>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</si>
  <si>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</si>
  <si>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</si>
  <si>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</si>
  <si>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</si>
  <si>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</si>
  <si>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</si>
  <si>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</si>
  <si>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</si>
  <si>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</si>
  <si>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</si>
  <si>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</si>
  <si>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</si>
  <si>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</si>
  <si>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</si>
  <si>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</si>
  <si>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</si>
  <si>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</si>
  <si>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</si>
  <si>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</si>
  <si>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</si>
  <si>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</si>
  <si>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</si>
  <si>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</si>
  <si>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</si>
  <si>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</si>
  <si>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</si>
  <si>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</si>
  <si>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</si>
  <si>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IHSHAN AHMED KHANDOKER</t>
  </si>
  <si>
    <t>.</t>
  </si>
  <si>
    <t>Male</t>
  </si>
  <si>
    <t>Islam</t>
  </si>
  <si>
    <t>A L  M ROFIQ UDDIN KHANDAKER</t>
  </si>
  <si>
    <t xml:space="preserve">SAFIA AKTER </t>
  </si>
  <si>
    <t>Kajla, Jatrabari, Dhaka</t>
  </si>
  <si>
    <t>Play</t>
  </si>
  <si>
    <t>পদ্ম</t>
  </si>
  <si>
    <t xml:space="preserve">MUBASHIR AHMED MUSTAKIM </t>
  </si>
  <si>
    <t>MD MUINUDDIN PATOARY</t>
  </si>
  <si>
    <t xml:space="preserve">FATEMA JANNAT </t>
  </si>
  <si>
    <t>Noyanagar, Kajla,Dhaka</t>
  </si>
  <si>
    <t>MD AMIR HAMZA HASIB</t>
  </si>
  <si>
    <t xml:space="preserve">MD SALIM </t>
  </si>
  <si>
    <t>MST HALIMA BEGUM</t>
  </si>
  <si>
    <t xml:space="preserve">MD SIDDIQUR RAHMAN </t>
  </si>
  <si>
    <t>MD RASHED</t>
  </si>
  <si>
    <t xml:space="preserve">SAZIA AFRIN </t>
  </si>
  <si>
    <t>KHALED UMAYER RAHMAN</t>
  </si>
  <si>
    <t>KHALED MUSHIUR RAHMAN</t>
  </si>
  <si>
    <t xml:space="preserve">FARIHA TABASSUM </t>
  </si>
  <si>
    <t xml:space="preserve">ADDIN RAHMAN </t>
  </si>
  <si>
    <t>MD AIUB ALI</t>
  </si>
  <si>
    <t>ROUSHAN ARA BEGUM</t>
  </si>
  <si>
    <t xml:space="preserve">Sheikhdi, Jatrabari, Dhaka </t>
  </si>
  <si>
    <t>MD ABDULLAH</t>
  </si>
  <si>
    <t>MD SHA ALAM</t>
  </si>
  <si>
    <t>ZESIKA ALAM</t>
  </si>
  <si>
    <t>GAZI MD SAIFUL ISLAM MAHI</t>
  </si>
  <si>
    <t xml:space="preserve">MD NAZRUL ISLAM </t>
  </si>
  <si>
    <t>MST MINARA AKTER MINA</t>
  </si>
  <si>
    <t xml:space="preserve">MD TARIF AHMED </t>
  </si>
  <si>
    <t>MD NURUL ISLAM MOLLAH</t>
  </si>
  <si>
    <t xml:space="preserve">TAHMINA ISLAM </t>
  </si>
  <si>
    <t xml:space="preserve">TAOHID AL HASAN </t>
  </si>
  <si>
    <t xml:space="preserve">NASIR UDDIN </t>
  </si>
  <si>
    <t>FARJANA AKTER</t>
  </si>
  <si>
    <t xml:space="preserve">MD ABDULLAH ALIF </t>
  </si>
  <si>
    <t>MD DULAL</t>
  </si>
  <si>
    <t>SHORIFA BEGUM</t>
  </si>
  <si>
    <t>MD ABDULLAH AL AMIN HAMZA</t>
  </si>
  <si>
    <t>MD AMINUL HAQUE</t>
  </si>
  <si>
    <t>MST SHAHANA AKTER</t>
  </si>
  <si>
    <t>ABDUL KADER MOZUMADER</t>
  </si>
  <si>
    <t>MD ABDUL MALEK MOZUMDER</t>
  </si>
  <si>
    <t>LAIZU</t>
  </si>
  <si>
    <t>SAHARFARAJ ALAM VHUYAN</t>
  </si>
  <si>
    <t>SHA ALAM BHUIYAN</t>
  </si>
  <si>
    <t>JOHORA AKTER</t>
  </si>
  <si>
    <t xml:space="preserve">SHAMI RAHMAN </t>
  </si>
  <si>
    <t>MD ABDUR RAHMAN</t>
  </si>
  <si>
    <t>TAHMINA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</si>
</sst>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6"/>
  <sheetViews>
    <sheetView tabSelected="1" topLeftCell="AY1" workbookViewId="0">
      <selection activeCell="BC22" sqref="BC22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23001</v>
      </c>
      <c r="B2" s="5">
        <v>23001</v>
      </c>
      <c r="C2">
        <v>123456</v>
      </c>
      <c r="D2" s="5" t="s">
        <v>72</v>
      </c>
      <c r="E2" t="s">
        <v>73</v>
      </c>
      <c r="F2" s="6">
        <v>43499</v>
      </c>
      <c r="G2" s="5" t="s">
        <v>74</v>
      </c>
      <c r="H2" t="s">
        <v>75</v>
      </c>
      <c r="J2" s="7">
        <v>1910192887</v>
      </c>
      <c r="P2" s="8">
        <v>44927</v>
      </c>
      <c r="Q2" s="9">
        <v>1</v>
      </c>
      <c r="R2" s="5" t="s">
        <v>76</v>
      </c>
      <c r="S2" t="s">
        <v>73</v>
      </c>
      <c r="W2" s="7">
        <v>1910192887</v>
      </c>
      <c r="X2" s="5" t="s">
        <v>77</v>
      </c>
      <c r="Y2" t="s">
        <v>73</v>
      </c>
      <c r="AA2" s="7">
        <v>1910192887</v>
      </c>
      <c r="AB2">
        <v>123456</v>
      </c>
      <c r="AI2" s="5" t="s">
        <v>78</v>
      </c>
      <c r="AO2" s="8">
        <v>44927</v>
      </c>
      <c r="AP2">
        <v>0</v>
      </c>
      <c r="AT2" s="5" t="s">
        <v>76</v>
      </c>
      <c r="AV2" t="s">
        <v>73</v>
      </c>
      <c r="AW2" s="7">
        <v>1910192887</v>
      </c>
      <c r="AZ2">
        <v>1</v>
      </c>
      <c r="BT2" s="10" t="s">
        <v>79</v>
      </c>
      <c r="BU2" s="5" t="s">
        <v>80</v>
      </c>
    </row>
    <row r="3" spans="1:73">
      <c r="A3" s="5">
        <v>23003</v>
      </c>
      <c r="B3" s="5">
        <v>23003</v>
      </c>
      <c r="C3">
        <v>123456</v>
      </c>
      <c r="D3" s="5" t="s">
        <v>81</v>
      </c>
      <c r="E3" t="s">
        <v>73</v>
      </c>
      <c r="F3" s="6">
        <v>43019</v>
      </c>
      <c r="G3" s="5" t="s">
        <v>74</v>
      </c>
      <c r="H3" t="s">
        <v>75</v>
      </c>
      <c r="J3" s="7">
        <v>1850075307</v>
      </c>
      <c r="P3" s="8">
        <v>44870</v>
      </c>
      <c r="Q3" s="9">
        <v>3</v>
      </c>
      <c r="R3" s="5" t="s">
        <v>82</v>
      </c>
      <c r="S3" t="s">
        <v>73</v>
      </c>
      <c r="W3" s="7">
        <v>1850075307</v>
      </c>
      <c r="X3" s="5" t="s">
        <v>83</v>
      </c>
      <c r="Y3" t="s">
        <v>73</v>
      </c>
      <c r="AA3" s="7">
        <v>1850075307</v>
      </c>
      <c r="AB3">
        <v>123456</v>
      </c>
      <c r="AI3" s="5" t="s">
        <v>84</v>
      </c>
      <c r="AO3" s="8">
        <v>44870</v>
      </c>
      <c r="AP3">
        <v>0</v>
      </c>
      <c r="AT3" s="5" t="s">
        <v>82</v>
      </c>
      <c r="AV3" t="s">
        <v>73</v>
      </c>
      <c r="AW3" s="7">
        <v>1850075307</v>
      </c>
      <c r="AZ3">
        <v>1</v>
      </c>
      <c r="BT3" s="10" t="s">
        <v>79</v>
      </c>
      <c r="BU3" s="5" t="s">
        <v>80</v>
      </c>
    </row>
    <row r="4" spans="1:73">
      <c r="A4" s="5">
        <v>23005</v>
      </c>
      <c r="B4" s="5">
        <v>23005</v>
      </c>
      <c r="C4">
        <v>123456</v>
      </c>
      <c r="D4" s="5" t="s">
        <v>85</v>
      </c>
      <c r="E4" t="s">
        <v>73</v>
      </c>
      <c r="F4" s="6">
        <v>43019</v>
      </c>
      <c r="G4" s="5" t="s">
        <v>74</v>
      </c>
      <c r="H4" t="s">
        <v>75</v>
      </c>
      <c r="J4" s="7">
        <v>1756215395</v>
      </c>
      <c r="P4" s="8">
        <v>44927</v>
      </c>
      <c r="Q4" s="9">
        <v>4</v>
      </c>
      <c r="R4" s="5" t="s">
        <v>86</v>
      </c>
      <c r="S4" t="s">
        <v>73</v>
      </c>
      <c r="W4" s="7">
        <v>1756215395</v>
      </c>
      <c r="X4" s="5" t="s">
        <v>87</v>
      </c>
      <c r="Y4" t="s">
        <v>73</v>
      </c>
      <c r="AA4" s="7">
        <v>1756215395</v>
      </c>
      <c r="AB4">
        <v>123456</v>
      </c>
      <c r="AI4" s="5" t="s">
        <v>78</v>
      </c>
      <c r="AO4" s="8">
        <v>44927</v>
      </c>
      <c r="AP4">
        <v>0</v>
      </c>
      <c r="AT4" s="5" t="s">
        <v>86</v>
      </c>
      <c r="AV4" t="s">
        <v>73</v>
      </c>
      <c r="AW4" s="7">
        <v>1756215395</v>
      </c>
      <c r="AZ4">
        <v>1</v>
      </c>
      <c r="BT4" s="10" t="s">
        <v>79</v>
      </c>
      <c r="BU4" s="5" t="s">
        <v>80</v>
      </c>
    </row>
    <row r="5" spans="1:73">
      <c r="A5" s="5">
        <v>23006</v>
      </c>
      <c r="B5" s="5">
        <v>23006</v>
      </c>
      <c r="C5">
        <v>123456</v>
      </c>
      <c r="D5" s="5" t="s">
        <v>88</v>
      </c>
      <c r="E5" t="s">
        <v>73</v>
      </c>
      <c r="F5" s="6">
        <v>43087</v>
      </c>
      <c r="G5" s="5" t="s">
        <v>74</v>
      </c>
      <c r="H5" t="s">
        <v>75</v>
      </c>
      <c r="J5" s="7">
        <v>1914505693</v>
      </c>
      <c r="P5" s="8">
        <v>44886</v>
      </c>
      <c r="Q5" s="9">
        <v>5</v>
      </c>
      <c r="R5" s="5" t="s">
        <v>89</v>
      </c>
      <c r="S5" t="s">
        <v>73</v>
      </c>
      <c r="W5" s="7">
        <v>1914505693</v>
      </c>
      <c r="X5" s="5" t="s">
        <v>90</v>
      </c>
      <c r="Y5" t="s">
        <v>73</v>
      </c>
      <c r="AA5" s="7">
        <v>1914505693</v>
      </c>
      <c r="AB5">
        <v>123456</v>
      </c>
      <c r="AI5" s="5" t="s">
        <v>84</v>
      </c>
      <c r="AO5" s="8">
        <v>44886</v>
      </c>
      <c r="AP5">
        <v>0</v>
      </c>
      <c r="AT5" s="5" t="s">
        <v>89</v>
      </c>
      <c r="AV5" t="s">
        <v>73</v>
      </c>
      <c r="AW5" s="7">
        <v>1914505693</v>
      </c>
      <c r="AZ5">
        <v>1</v>
      </c>
      <c r="BT5" s="10" t="s">
        <v>79</v>
      </c>
      <c r="BU5" s="5" t="s">
        <v>80</v>
      </c>
    </row>
    <row r="6" spans="1:73">
      <c r="A6" s="5">
        <v>23007</v>
      </c>
      <c r="B6" s="5">
        <v>23007</v>
      </c>
      <c r="C6">
        <v>123456</v>
      </c>
      <c r="D6" s="5" t="s">
        <v>91</v>
      </c>
      <c r="E6" t="s">
        <v>73</v>
      </c>
      <c r="F6" s="6">
        <v>43153</v>
      </c>
      <c r="G6" s="5" t="s">
        <v>74</v>
      </c>
      <c r="H6" t="s">
        <v>75</v>
      </c>
      <c r="J6" s="7">
        <v>1719141483</v>
      </c>
      <c r="P6" s="8">
        <v>44927</v>
      </c>
      <c r="Q6" s="9">
        <v>6</v>
      </c>
      <c r="R6" s="5" t="s">
        <v>92</v>
      </c>
      <c r="S6" t="s">
        <v>73</v>
      </c>
      <c r="W6" s="7">
        <v>1719141483</v>
      </c>
      <c r="X6" s="5" t="s">
        <v>93</v>
      </c>
      <c r="Y6" t="s">
        <v>73</v>
      </c>
      <c r="AA6" s="7">
        <v>1719141483</v>
      </c>
      <c r="AB6">
        <v>123456</v>
      </c>
      <c r="AI6" s="5" t="s">
        <v>78</v>
      </c>
      <c r="AO6" s="8">
        <v>44927</v>
      </c>
      <c r="AP6">
        <v>0</v>
      </c>
      <c r="AT6" s="5" t="s">
        <v>92</v>
      </c>
      <c r="AV6" t="s">
        <v>73</v>
      </c>
      <c r="AW6" s="7">
        <v>1719141483</v>
      </c>
      <c r="AZ6">
        <v>1</v>
      </c>
      <c r="BT6" s="10" t="s">
        <v>79</v>
      </c>
      <c r="BU6" s="5" t="s">
        <v>80</v>
      </c>
    </row>
    <row r="7" spans="1:73">
      <c r="A7" s="5">
        <v>23008</v>
      </c>
      <c r="B7" s="5">
        <v>23008</v>
      </c>
      <c r="C7">
        <v>123456</v>
      </c>
      <c r="D7" s="5" t="s">
        <v>94</v>
      </c>
      <c r="E7" t="s">
        <v>73</v>
      </c>
      <c r="F7" s="6">
        <v>43008</v>
      </c>
      <c r="G7" s="5" t="s">
        <v>74</v>
      </c>
      <c r="H7" t="s">
        <v>75</v>
      </c>
      <c r="J7" s="7">
        <v>1715619063</v>
      </c>
      <c r="P7" s="8">
        <v>44891</v>
      </c>
      <c r="Q7" s="9">
        <v>7</v>
      </c>
      <c r="R7" s="5" t="s">
        <v>95</v>
      </c>
      <c r="S7" t="s">
        <v>73</v>
      </c>
      <c r="W7" s="7">
        <v>1715619063</v>
      </c>
      <c r="X7" s="5" t="s">
        <v>96</v>
      </c>
      <c r="Y7" t="s">
        <v>73</v>
      </c>
      <c r="AA7" s="7">
        <v>1715619063</v>
      </c>
      <c r="AB7">
        <v>123456</v>
      </c>
      <c r="AI7" s="5" t="s">
        <v>97</v>
      </c>
      <c r="AO7" s="8">
        <v>44891</v>
      </c>
      <c r="AP7">
        <v>0</v>
      </c>
      <c r="AT7" s="5" t="s">
        <v>95</v>
      </c>
      <c r="AV7" t="s">
        <v>73</v>
      </c>
      <c r="AW7" s="7">
        <v>1715619063</v>
      </c>
      <c r="AZ7">
        <v>1</v>
      </c>
      <c r="BT7" s="10" t="s">
        <v>79</v>
      </c>
      <c r="BU7" s="5" t="s">
        <v>80</v>
      </c>
    </row>
    <row r="8" spans="1:73">
      <c r="A8" s="5">
        <v>23012</v>
      </c>
      <c r="B8" s="5">
        <v>23012</v>
      </c>
      <c r="C8">
        <v>123456</v>
      </c>
      <c r="D8" s="5" t="s">
        <v>98</v>
      </c>
      <c r="E8" t="s">
        <v>73</v>
      </c>
      <c r="F8" s="6">
        <v>43492</v>
      </c>
      <c r="G8" s="5" t="s">
        <v>74</v>
      </c>
      <c r="H8" t="s">
        <v>75</v>
      </c>
      <c r="J8" s="7">
        <v>1714998919</v>
      </c>
      <c r="P8" s="8">
        <v>44927</v>
      </c>
      <c r="Q8" s="9">
        <v>8</v>
      </c>
      <c r="R8" s="5" t="s">
        <v>99</v>
      </c>
      <c r="S8" t="s">
        <v>73</v>
      </c>
      <c r="W8" s="7">
        <v>1714998919</v>
      </c>
      <c r="X8" s="5" t="s">
        <v>100</v>
      </c>
      <c r="Y8" t="s">
        <v>73</v>
      </c>
      <c r="AA8" s="7">
        <v>1714998919</v>
      </c>
      <c r="AB8">
        <v>123456</v>
      </c>
      <c r="AI8" s="5" t="s">
        <v>78</v>
      </c>
      <c r="AO8" s="8">
        <v>44927</v>
      </c>
      <c r="AP8">
        <v>0</v>
      </c>
      <c r="AT8" s="5" t="s">
        <v>99</v>
      </c>
      <c r="AV8" t="s">
        <v>73</v>
      </c>
      <c r="AW8" s="7">
        <v>1714998919</v>
      </c>
      <c r="AZ8">
        <v>1</v>
      </c>
      <c r="BT8" s="10" t="s">
        <v>79</v>
      </c>
      <c r="BU8" s="5" t="s">
        <v>80</v>
      </c>
    </row>
    <row r="9" spans="1:73">
      <c r="A9" s="5">
        <v>23011</v>
      </c>
      <c r="B9" s="5">
        <v>23011</v>
      </c>
      <c r="C9">
        <v>123456</v>
      </c>
      <c r="D9" s="5" t="s">
        <v>101</v>
      </c>
      <c r="E9" t="s">
        <v>73</v>
      </c>
      <c r="F9" s="6">
        <v>43293</v>
      </c>
      <c r="G9" s="5" t="s">
        <v>74</v>
      </c>
      <c r="H9" t="s">
        <v>75</v>
      </c>
      <c r="J9" s="7">
        <v>1727396321</v>
      </c>
      <c r="P9" s="8">
        <v>44927</v>
      </c>
      <c r="Q9" s="9">
        <v>9</v>
      </c>
      <c r="R9" s="5" t="s">
        <v>102</v>
      </c>
      <c r="S9" t="s">
        <v>73</v>
      </c>
      <c r="W9" s="7">
        <v>1727396321</v>
      </c>
      <c r="X9" s="5" t="s">
        <v>103</v>
      </c>
      <c r="Y9" t="s">
        <v>73</v>
      </c>
      <c r="AA9" s="7">
        <v>1727396321</v>
      </c>
      <c r="AB9">
        <v>123456</v>
      </c>
      <c r="AI9" s="5" t="s">
        <v>78</v>
      </c>
      <c r="AO9" s="8">
        <v>44927</v>
      </c>
      <c r="AP9">
        <v>0</v>
      </c>
      <c r="AT9" s="5" t="s">
        <v>102</v>
      </c>
      <c r="AV9" t="s">
        <v>73</v>
      </c>
      <c r="AW9" s="7">
        <v>1727396321</v>
      </c>
      <c r="AZ9">
        <v>1</v>
      </c>
      <c r="BT9" s="10" t="s">
        <v>79</v>
      </c>
      <c r="BU9" s="5" t="s">
        <v>80</v>
      </c>
    </row>
    <row r="10" spans="1:73">
      <c r="A10" s="5">
        <v>23013</v>
      </c>
      <c r="B10" s="5">
        <v>23013</v>
      </c>
      <c r="C10">
        <v>123456</v>
      </c>
      <c r="D10" s="6" t="s">
        <v>104</v>
      </c>
      <c r="E10" t="s">
        <v>73</v>
      </c>
      <c r="F10" s="6">
        <v>42997</v>
      </c>
      <c r="G10" s="5" t="s">
        <v>74</v>
      </c>
      <c r="H10" t="s">
        <v>75</v>
      </c>
      <c r="J10" s="7">
        <v>1716754175</v>
      </c>
      <c r="P10" s="8">
        <v>44927</v>
      </c>
      <c r="Q10" s="9">
        <v>10</v>
      </c>
      <c r="R10" s="5" t="s">
        <v>105</v>
      </c>
      <c r="S10" t="s">
        <v>73</v>
      </c>
      <c r="W10" s="7">
        <v>1716754175</v>
      </c>
      <c r="X10" s="5" t="s">
        <v>106</v>
      </c>
      <c r="Y10" t="s">
        <v>73</v>
      </c>
      <c r="AA10" s="7">
        <v>1716754175</v>
      </c>
      <c r="AB10">
        <v>123456</v>
      </c>
      <c r="AI10" s="5" t="s">
        <v>97</v>
      </c>
      <c r="AO10" s="8">
        <v>44927</v>
      </c>
      <c r="AP10">
        <v>0</v>
      </c>
      <c r="AT10" s="5" t="s">
        <v>105</v>
      </c>
      <c r="AV10" t="s">
        <v>73</v>
      </c>
      <c r="AW10" s="7">
        <v>1716754175</v>
      </c>
      <c r="AZ10">
        <v>1</v>
      </c>
      <c r="BT10" s="10" t="s">
        <v>79</v>
      </c>
      <c r="BU10" s="5" t="s">
        <v>80</v>
      </c>
    </row>
    <row r="11" spans="1:73">
      <c r="A11" s="5">
        <v>23198</v>
      </c>
      <c r="B11" s="5">
        <v>23198</v>
      </c>
      <c r="C11">
        <v>123456</v>
      </c>
      <c r="D11" s="5" t="s">
        <v>107</v>
      </c>
      <c r="E11" t="s">
        <v>73</v>
      </c>
      <c r="F11" s="6">
        <v>43395</v>
      </c>
      <c r="G11" s="5" t="s">
        <v>74</v>
      </c>
      <c r="H11" t="s">
        <v>75</v>
      </c>
      <c r="J11" s="7">
        <v>1971306083</v>
      </c>
      <c r="P11" s="8">
        <v>44930</v>
      </c>
      <c r="Q11" s="9">
        <v>11</v>
      </c>
      <c r="R11" s="5" t="s">
        <v>108</v>
      </c>
      <c r="S11" t="s">
        <v>73</v>
      </c>
      <c r="W11" s="7">
        <v>1971306083</v>
      </c>
      <c r="X11" s="5" t="s">
        <v>109</v>
      </c>
      <c r="Y11" t="s">
        <v>73</v>
      </c>
      <c r="AA11" s="7">
        <v>1971306083</v>
      </c>
      <c r="AB11">
        <v>123456</v>
      </c>
      <c r="AI11" s="5" t="s">
        <v>84</v>
      </c>
      <c r="AO11" s="8">
        <v>44930</v>
      </c>
      <c r="AP11">
        <v>0</v>
      </c>
      <c r="AT11" s="5" t="s">
        <v>108</v>
      </c>
      <c r="AV11" t="s">
        <v>73</v>
      </c>
      <c r="AW11" s="7">
        <v>1971306083</v>
      </c>
      <c r="AZ11">
        <v>1</v>
      </c>
      <c r="BT11" s="10" t="s">
        <v>79</v>
      </c>
      <c r="BU11" s="5" t="s">
        <v>80</v>
      </c>
    </row>
    <row r="12" spans="1:73">
      <c r="A12" s="5">
        <v>23015</v>
      </c>
      <c r="B12" s="5">
        <v>23015</v>
      </c>
      <c r="C12">
        <v>123456</v>
      </c>
      <c r="D12" s="5" t="s">
        <v>110</v>
      </c>
      <c r="E12" t="s">
        <v>73</v>
      </c>
      <c r="F12" s="6">
        <v>43783</v>
      </c>
      <c r="G12" s="5" t="s">
        <v>74</v>
      </c>
      <c r="H12" t="s">
        <v>75</v>
      </c>
      <c r="J12" s="7">
        <v>1790234344</v>
      </c>
      <c r="P12" s="8">
        <v>44910</v>
      </c>
      <c r="Q12" s="9">
        <v>11</v>
      </c>
      <c r="R12" s="5" t="s">
        <v>111</v>
      </c>
      <c r="S12" t="s">
        <v>73</v>
      </c>
      <c r="W12" s="7">
        <v>1790234344</v>
      </c>
      <c r="X12" s="5" t="s">
        <v>112</v>
      </c>
      <c r="Y12" t="s">
        <v>73</v>
      </c>
      <c r="AA12" s="7">
        <v>1790234344</v>
      </c>
      <c r="AB12">
        <v>123456</v>
      </c>
      <c r="AI12" s="5" t="s">
        <v>84</v>
      </c>
      <c r="AO12" s="8">
        <v>44910</v>
      </c>
      <c r="AP12">
        <v>0</v>
      </c>
      <c r="AT12" s="5" t="s">
        <v>111</v>
      </c>
      <c r="AV12" t="s">
        <v>73</v>
      </c>
      <c r="AW12" s="7">
        <v>1790234344</v>
      </c>
      <c r="AZ12">
        <v>1</v>
      </c>
      <c r="BT12" s="10" t="s">
        <v>79</v>
      </c>
      <c r="BU12" s="5" t="s">
        <v>80</v>
      </c>
    </row>
    <row r="13" spans="1:73">
      <c r="A13" s="5">
        <v>23016</v>
      </c>
      <c r="B13" s="5">
        <v>23016</v>
      </c>
      <c r="C13">
        <v>123456</v>
      </c>
      <c r="D13" s="5" t="s">
        <v>113</v>
      </c>
      <c r="E13" t="s">
        <v>73</v>
      </c>
      <c r="F13" s="6">
        <v>42808</v>
      </c>
      <c r="G13" s="5" t="s">
        <v>74</v>
      </c>
      <c r="H13" t="s">
        <v>75</v>
      </c>
      <c r="J13" s="7">
        <v>1729351328</v>
      </c>
      <c r="P13" s="8">
        <v>44927</v>
      </c>
      <c r="Q13" s="9">
        <v>12</v>
      </c>
      <c r="R13" s="5" t="s">
        <v>114</v>
      </c>
      <c r="S13" t="s">
        <v>73</v>
      </c>
      <c r="W13" s="7">
        <v>1729351328</v>
      </c>
      <c r="X13" s="5" t="s">
        <v>115</v>
      </c>
      <c r="Y13" t="s">
        <v>73</v>
      </c>
      <c r="AA13" s="7">
        <v>1729351328</v>
      </c>
      <c r="AB13">
        <v>123456</v>
      </c>
      <c r="AI13" s="5" t="s">
        <v>97</v>
      </c>
      <c r="AO13" s="8">
        <v>44927</v>
      </c>
      <c r="AP13">
        <v>0</v>
      </c>
      <c r="AT13" s="5" t="s">
        <v>114</v>
      </c>
      <c r="AV13" t="s">
        <v>73</v>
      </c>
      <c r="AW13" s="7">
        <v>1729351328</v>
      </c>
      <c r="AZ13">
        <v>1</v>
      </c>
      <c r="BT13" s="10" t="s">
        <v>79</v>
      </c>
      <c r="BU13" s="5" t="s">
        <v>80</v>
      </c>
    </row>
    <row r="14" spans="1:73">
      <c r="A14" s="5">
        <v>23134</v>
      </c>
      <c r="B14" s="5">
        <v>23134</v>
      </c>
      <c r="C14">
        <v>123456</v>
      </c>
      <c r="D14" s="5" t="s">
        <v>116</v>
      </c>
      <c r="E14" t="s">
        <v>73</v>
      </c>
      <c r="F14" s="6">
        <v>43083</v>
      </c>
      <c r="G14" s="5" t="s">
        <v>74</v>
      </c>
      <c r="H14" t="s">
        <v>75</v>
      </c>
      <c r="J14" s="7">
        <v>1992568971</v>
      </c>
      <c r="P14" s="8">
        <v>44921</v>
      </c>
      <c r="Q14" s="9">
        <v>14</v>
      </c>
      <c r="R14" s="5" t="s">
        <v>117</v>
      </c>
      <c r="S14" t="s">
        <v>73</v>
      </c>
      <c r="W14" s="7">
        <v>1992568971</v>
      </c>
      <c r="X14" s="5" t="s">
        <v>118</v>
      </c>
      <c r="Y14" t="s">
        <v>73</v>
      </c>
      <c r="AA14" s="7">
        <v>1992568971</v>
      </c>
      <c r="AB14">
        <v>123456</v>
      </c>
      <c r="AI14" s="5" t="s">
        <v>84</v>
      </c>
      <c r="AO14" s="8">
        <v>44921</v>
      </c>
      <c r="AP14">
        <v>0</v>
      </c>
      <c r="AT14" s="5" t="s">
        <v>117</v>
      </c>
      <c r="AV14" t="s">
        <v>73</v>
      </c>
      <c r="AW14" s="7">
        <v>1992568971</v>
      </c>
      <c r="AZ14">
        <v>1</v>
      </c>
      <c r="BT14" s="10" t="s">
        <v>79</v>
      </c>
      <c r="BU14" s="5" t="s">
        <v>80</v>
      </c>
    </row>
    <row r="15" spans="1:73">
      <c r="A15" s="5">
        <v>23010</v>
      </c>
      <c r="B15" s="5">
        <v>23010</v>
      </c>
      <c r="C15">
        <v>123456</v>
      </c>
      <c r="D15" s="5" t="s">
        <v>119</v>
      </c>
      <c r="E15" t="s">
        <v>73</v>
      </c>
      <c r="F15" s="6">
        <v>42734</v>
      </c>
      <c r="G15" s="5" t="s">
        <v>74</v>
      </c>
      <c r="H15" t="s">
        <v>75</v>
      </c>
      <c r="J15" s="7">
        <v>1811523748</v>
      </c>
      <c r="P15" s="8">
        <v>44927</v>
      </c>
      <c r="Q15" s="9">
        <v>15</v>
      </c>
      <c r="R15" s="5" t="s">
        <v>120</v>
      </c>
      <c r="S15" t="s">
        <v>73</v>
      </c>
      <c r="W15" s="7">
        <v>1811523748</v>
      </c>
      <c r="X15" s="5" t="s">
        <v>121</v>
      </c>
      <c r="Y15" t="s">
        <v>73</v>
      </c>
      <c r="AA15" s="7">
        <v>1811523748</v>
      </c>
      <c r="AB15">
        <v>123456</v>
      </c>
      <c r="AI15" s="5" t="s">
        <v>78</v>
      </c>
      <c r="AO15" s="8">
        <v>44927</v>
      </c>
      <c r="AP15">
        <v>0</v>
      </c>
      <c r="AT15" s="5" t="s">
        <v>120</v>
      </c>
      <c r="AV15" t="s">
        <v>73</v>
      </c>
      <c r="AW15" s="7">
        <v>1811523748</v>
      </c>
      <c r="AZ15">
        <v>1</v>
      </c>
      <c r="BT15" s="10" t="s">
        <v>79</v>
      </c>
      <c r="BU15" s="5" t="s">
        <v>80</v>
      </c>
    </row>
    <row r="16" spans="1:73">
      <c r="A16" s="5">
        <v>23149</v>
      </c>
      <c r="B16" s="5">
        <v>23149</v>
      </c>
      <c r="C16">
        <v>123456</v>
      </c>
      <c r="D16" s="5" t="s">
        <v>122</v>
      </c>
      <c r="E16" t="s">
        <v>73</v>
      </c>
      <c r="F16" s="6">
        <v>42996</v>
      </c>
      <c r="G16" s="5" t="s">
        <v>74</v>
      </c>
      <c r="H16" t="s">
        <v>75</v>
      </c>
      <c r="J16" s="7">
        <v>1925967733</v>
      </c>
      <c r="P16" s="8">
        <v>44923</v>
      </c>
      <c r="Q16" s="9">
        <v>16</v>
      </c>
      <c r="R16" s="5" t="s">
        <v>123</v>
      </c>
      <c r="S16" t="s">
        <v>73</v>
      </c>
      <c r="W16" s="7">
        <v>1925967733</v>
      </c>
      <c r="X16" s="5" t="s">
        <v>124</v>
      </c>
      <c r="Y16" t="s">
        <v>73</v>
      </c>
      <c r="AA16" s="7">
        <v>1925967733</v>
      </c>
      <c r="AB16">
        <v>123456</v>
      </c>
      <c r="AI16" s="5" t="s">
        <v>97</v>
      </c>
      <c r="AO16" s="8">
        <v>44923</v>
      </c>
      <c r="AP16">
        <v>0</v>
      </c>
      <c r="AT16" s="5" t="s">
        <v>123</v>
      </c>
      <c r="AV16" t="s">
        <v>73</v>
      </c>
      <c r="AW16" s="7">
        <v>1925967733</v>
      </c>
      <c r="AZ16">
        <v>1</v>
      </c>
      <c r="BT16" s="10" t="s">
        <v>79</v>
      </c>
      <c r="BU16" s="5" t="s">
        <v>80</v>
      </c>
    </row>
  </sheetData>
  <conditionalFormatting sqref="A2:A16">
    <cfRule type="duplicateValues" dxfId="65" priority="33"/>
  </conditionalFormatting>
  <conditionalFormatting sqref="A2:A16">
    <cfRule type="duplicateValues" dxfId="63" priority="32"/>
  </conditionalFormatting>
  <conditionalFormatting sqref="B2:B16">
    <cfRule type="duplicateValues" dxfId="61" priority="31"/>
  </conditionalFormatting>
  <conditionalFormatting sqref="B2:B16">
    <cfRule type="duplicateValues" dxfId="59" priority="30"/>
  </conditionalFormatting>
  <conditionalFormatting sqref="A16">
    <cfRule type="duplicateValues" dxfId="57" priority="29"/>
  </conditionalFormatting>
  <conditionalFormatting sqref="A2:A16">
    <cfRule type="duplicateValues" dxfId="55" priority="28"/>
  </conditionalFormatting>
  <conditionalFormatting sqref="A2:A16">
    <cfRule type="duplicateValues" dxfId="53" priority="26"/>
    <cfRule type="duplicateValues" dxfId="52" priority="27"/>
  </conditionalFormatting>
  <conditionalFormatting sqref="B16">
    <cfRule type="duplicateValues" dxfId="49" priority="25"/>
  </conditionalFormatting>
  <conditionalFormatting sqref="B2:B16">
    <cfRule type="duplicateValues" dxfId="47" priority="24"/>
  </conditionalFormatting>
  <conditionalFormatting sqref="B2:B16">
    <cfRule type="duplicateValues" dxfId="45" priority="22"/>
    <cfRule type="duplicateValues" dxfId="44" priority="23"/>
  </conditionalFormatting>
  <conditionalFormatting sqref="F2:F16">
    <cfRule type="duplicateValues" dxfId="41" priority="21"/>
  </conditionalFormatting>
  <conditionalFormatting sqref="J2:J16">
    <cfRule type="duplicateValues" dxfId="39" priority="19"/>
    <cfRule type="duplicateValues" dxfId="38" priority="20"/>
  </conditionalFormatting>
  <conditionalFormatting sqref="J2:J16">
    <cfRule type="duplicateValues" dxfId="35" priority="18"/>
  </conditionalFormatting>
  <conditionalFormatting sqref="W2:W16">
    <cfRule type="duplicateValues" dxfId="33" priority="16"/>
    <cfRule type="duplicateValues" dxfId="32" priority="17"/>
  </conditionalFormatting>
  <conditionalFormatting sqref="W2:W16">
    <cfRule type="duplicateValues" dxfId="29" priority="15"/>
  </conditionalFormatting>
  <conditionalFormatting sqref="AA2:AA16">
    <cfRule type="duplicateValues" dxfId="27" priority="13"/>
    <cfRule type="duplicateValues" dxfId="26" priority="14"/>
  </conditionalFormatting>
  <conditionalFormatting sqref="AA2:AA16">
    <cfRule type="duplicateValues" dxfId="23" priority="12"/>
  </conditionalFormatting>
  <conditionalFormatting sqref="AW2:AW16">
    <cfRule type="duplicateValues" dxfId="21" priority="10"/>
    <cfRule type="duplicateValues" dxfId="20" priority="11"/>
  </conditionalFormatting>
  <conditionalFormatting sqref="AW2:AW16">
    <cfRule type="duplicateValues" dxfId="17" priority="9"/>
  </conditionalFormatting>
  <conditionalFormatting sqref="Q2:Q16">
    <cfRule type="duplicateValues" dxfId="15" priority="8"/>
  </conditionalFormatting>
  <conditionalFormatting sqref="Q2:Q16">
    <cfRule type="duplicateValues" dxfId="13" priority="7"/>
  </conditionalFormatting>
  <conditionalFormatting sqref="R2:R16">
    <cfRule type="duplicateValues" dxfId="11" priority="6"/>
  </conditionalFormatting>
  <conditionalFormatting sqref="R2:R16">
    <cfRule type="duplicateValues" dxfId="9" priority="5"/>
  </conditionalFormatting>
  <conditionalFormatting sqref="X2:X16">
    <cfRule type="duplicateValues" dxfId="7" priority="4"/>
  </conditionalFormatting>
  <conditionalFormatting sqref="AT2:AT16">
    <cfRule type="duplicateValues" dxfId="5" priority="3"/>
  </conditionalFormatting>
  <conditionalFormatting sqref="AT2:AT16">
    <cfRule type="duplicateValues" dxfId="3" priority="2"/>
  </conditionalFormatting>
  <conditionalFormatting sqref="AI2:AI1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2023-03-13T05:10:11Z</dcterms:modified>
</cp:coreProperties>
</file>