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<sst xmlns="http://schemas.openxmlformats.org/spreadsheetml/2006/main" count="672" uniqueCount="228">
  <si>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</si>
  <si>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</si>
  <si>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</si>
  <si>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</si>
  <si>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</si>
  <si>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</si>
  <si>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</si>
  <si>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</si>
  <si>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</si>
  <si>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</si>
  <si>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</si>
  <si>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</si>
  <si>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</si>
  <si>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</si>
  <si>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</si>
  <si>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</si>
  <si>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</si>
  <si>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</si>
  <si>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</si>
  <si>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</si>
  <si>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</si>
  <si>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</si>
  <si>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</si>
  <si>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</si>
  <si>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</si>
  <si>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</si>
  <si>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</si>
  <si>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</si>
  <si>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</si>
  <si>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</si>
  <si>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</si>
  <si>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</si>
  <si>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</si>
  <si>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</si>
  <si>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</si>
  <si>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</si>
  <si>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</si>
  <si>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</si>
  <si>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</si>
  <si>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</si>
  <si>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</si>
  <si>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</si>
  <si>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</si>
  <si>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</si>
  <si>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</si>
  <si>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</si>
  <si>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</si>
  <si>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</si>
  <si>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</si>
  <si>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</si>
  <si>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</si>
  <si>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</si>
  <si>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</si>
  <si>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</si>
  <si>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</si>
  <si>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</si>
  <si>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</si>
  <si>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</si>
  <si>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</si>
  <si>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</si>
  <si>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</si>
  <si>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</si>
  <si>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</si>
  <si>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</si>
  <si>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</si>
  <si>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</si>
  <si>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</si>
  <si>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</si>
  <si>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</si>
  <si>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</si>
  <si>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</si>
  <si>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</si>
  <si>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</si>
  <si>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</si>
  <si>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</si>
  <si>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SAIFUL ISLAM SHIMUL </t>
  </si>
  <si>
    <t xml:space="preserve"> </t>
  </si>
  <si>
    <t>Male</t>
  </si>
  <si>
    <t>Islam</t>
  </si>
  <si>
    <t>Bangladeshi</t>
  </si>
  <si>
    <t xml:space="preserve">MD SIRAJ UDDIN </t>
  </si>
  <si>
    <t>PARVEN BEGUM</t>
  </si>
  <si>
    <t>৭ম</t>
  </si>
  <si>
    <t>ক</t>
  </si>
  <si>
    <t xml:space="preserve">ABDUR RAHMAN ABIR </t>
  </si>
  <si>
    <t>ALAMGIR ABDULLAH</t>
  </si>
  <si>
    <t>JAHEDA AKTER</t>
  </si>
  <si>
    <t>PARVEJ MOLLAH</t>
  </si>
  <si>
    <t>LATE HASAN</t>
  </si>
  <si>
    <t>PARVEN</t>
  </si>
  <si>
    <t>SOJOL</t>
  </si>
  <si>
    <t>LAL CHAN DHALI</t>
  </si>
  <si>
    <t>MONJILA DHALI</t>
  </si>
  <si>
    <t>MAHINUR RAHMAN ONTOR</t>
  </si>
  <si>
    <t>Mizanur Rahman</t>
  </si>
  <si>
    <t>JORINA BEGUM</t>
  </si>
  <si>
    <t>JABED IBN AYAN</t>
  </si>
  <si>
    <t>JOYNAL ABEDIN</t>
  </si>
  <si>
    <t>MORSHIDA AKTER</t>
  </si>
  <si>
    <t xml:space="preserve">AL AMIN </t>
  </si>
  <si>
    <t>KAMRUL HASAN</t>
  </si>
  <si>
    <t>MOMENA BEGUM</t>
  </si>
  <si>
    <t>MD RAJU SHEIKH</t>
  </si>
  <si>
    <t>MD BILLAL SHEIKH</t>
  </si>
  <si>
    <t xml:space="preserve">AKLIMA BEGUM </t>
  </si>
  <si>
    <t>SADAF HOSSAIN JAIN</t>
  </si>
  <si>
    <t>MD ABDUL JABBAR</t>
  </si>
  <si>
    <t>SHEWLI AKTER</t>
  </si>
  <si>
    <t>MD AREFIN AKASH</t>
  </si>
  <si>
    <t>MD SUMON</t>
  </si>
  <si>
    <t>MST NASRIN</t>
  </si>
  <si>
    <t>MOAZ BIN MORSHED</t>
  </si>
  <si>
    <t>MORSHED ALAM</t>
  </si>
  <si>
    <t>NAHIDA YEASMIN</t>
  </si>
  <si>
    <t>OME ROY SURJO</t>
  </si>
  <si>
    <t>LATE SHAPON CHANDRO ROY</t>
  </si>
  <si>
    <t>SHAFALI RANI ROY</t>
  </si>
  <si>
    <t>OPURBO CHANDRA OVI</t>
  </si>
  <si>
    <t>OMAR CHANDRA DAS</t>
  </si>
  <si>
    <t>PRINKA RANI DAS</t>
  </si>
  <si>
    <t xml:space="preserve">MAHADI </t>
  </si>
  <si>
    <t>TONMOY</t>
  </si>
  <si>
    <t>MORJINA</t>
  </si>
  <si>
    <t>NAIF UDDIN MUBIN</t>
  </si>
  <si>
    <t xml:space="preserve">NASIR UDDIN </t>
  </si>
  <si>
    <t>MOUSUMI AKTER</t>
  </si>
  <si>
    <t xml:space="preserve">MD RAHAD HOSSAIN </t>
  </si>
  <si>
    <t>MD MONIR HOSSAIN</t>
  </si>
  <si>
    <t>Sharmin Akhtar</t>
  </si>
  <si>
    <t>MD FARUK MAHFUZ</t>
  </si>
  <si>
    <t>MD MOFIZ UDDIN</t>
  </si>
  <si>
    <t>MAFIA BEGUM</t>
  </si>
  <si>
    <t>CHANDRA DAS</t>
  </si>
  <si>
    <t>NARAON CHANDRA DAS</t>
  </si>
  <si>
    <t>Shilpi RANI DAS</t>
  </si>
  <si>
    <t>MD ASHIQ</t>
  </si>
  <si>
    <t>MD UJJAL MIA</t>
  </si>
  <si>
    <t>ARIFA AKTER</t>
  </si>
  <si>
    <t>ABDULLAH SHAON</t>
  </si>
  <si>
    <t>MD ASHIQ MIA</t>
  </si>
  <si>
    <t>Khadija Akhtar</t>
  </si>
  <si>
    <t>MAHNANUL HASAN MARUF</t>
  </si>
  <si>
    <t>LATE SOBUJ MIA</t>
  </si>
  <si>
    <t>MST MARUFA</t>
  </si>
  <si>
    <t>ARAFAT HOSSAIN JIHAD</t>
  </si>
  <si>
    <t>MD KHOKON</t>
  </si>
  <si>
    <t>MITU BEGUM</t>
  </si>
  <si>
    <t>SAFKAT HOSSAIN SIAM</t>
  </si>
  <si>
    <t>MORJINA BEGUM</t>
  </si>
  <si>
    <t>TOMAL CHANDDRA DAS</t>
  </si>
  <si>
    <t>BIRANDRO CHANDRO DAS</t>
  </si>
  <si>
    <t>DIPALI RANI DAS</t>
  </si>
  <si>
    <t>MUBALLIK ROUF RAMIM</t>
  </si>
  <si>
    <t>MD OLI</t>
  </si>
  <si>
    <t>ISHA AKTER LIPI</t>
  </si>
  <si>
    <t xml:space="preserve">MD MIRAJ </t>
  </si>
  <si>
    <t>JAHANGIR ALAM</t>
  </si>
  <si>
    <t>MST MAHFUZA</t>
  </si>
  <si>
    <t>SUMAYA AKTER RIDHE</t>
  </si>
  <si>
    <t>Female</t>
  </si>
  <si>
    <t>ABDUL HAQUE</t>
  </si>
  <si>
    <t xml:space="preserve">SATU AKTER </t>
  </si>
  <si>
    <t>খ</t>
  </si>
  <si>
    <t xml:space="preserve">NAJNIN NAHAR </t>
  </si>
  <si>
    <t>NURUL AMIN SARKAR</t>
  </si>
  <si>
    <t>SALEHA BEGUM</t>
  </si>
  <si>
    <t xml:space="preserve">NASRIN AKTER </t>
  </si>
  <si>
    <t>JAHANGIR MOLLAH</t>
  </si>
  <si>
    <t>MASUDA BEGUM</t>
  </si>
  <si>
    <t xml:space="preserve">RUPALI AKTER </t>
  </si>
  <si>
    <t>MD RUBEL MIA</t>
  </si>
  <si>
    <t>MST RAHIMA</t>
  </si>
  <si>
    <t>SUMAYA BINTE MAJHAR</t>
  </si>
  <si>
    <t>MD MAJHARUL HAQUE</t>
  </si>
  <si>
    <t>FOUJIA AKTER</t>
  </si>
  <si>
    <t>NAFIZA AKTER BRISTI</t>
  </si>
  <si>
    <t>RAHMAT ALI</t>
  </si>
  <si>
    <t>JASMIN AKTER SHAHANA</t>
  </si>
  <si>
    <t xml:space="preserve">SADIA AKTER </t>
  </si>
  <si>
    <t>MD SHADID</t>
  </si>
  <si>
    <t>FARIDA BEGUM</t>
  </si>
  <si>
    <t xml:space="preserve">SURAYA AKTER AMENA </t>
  </si>
  <si>
    <t>MD RASEL KHAN</t>
  </si>
  <si>
    <t>MONI BEGUM</t>
  </si>
  <si>
    <t xml:space="preserve">LAMIA AKTER AFRIN </t>
  </si>
  <si>
    <t>MD LITON</t>
  </si>
  <si>
    <t xml:space="preserve">SUMI AKTER </t>
  </si>
  <si>
    <t>TASMIM AKTER</t>
  </si>
  <si>
    <t>MD ALAUDDIN</t>
  </si>
  <si>
    <t>LIPI AKTER</t>
  </si>
  <si>
    <t xml:space="preserve">SANTONA AKTER </t>
  </si>
  <si>
    <t>NAZRUL ISLAM</t>
  </si>
  <si>
    <t xml:space="preserve">SHABANA AKTER </t>
  </si>
  <si>
    <t xml:space="preserve">YOUSRA AFRIN </t>
  </si>
  <si>
    <t>YOUNUS HOSSAIN</t>
  </si>
  <si>
    <t xml:space="preserve">SULTANA BEGUM LIMA </t>
  </si>
  <si>
    <t xml:space="preserve">ISRAT JAHAN </t>
  </si>
  <si>
    <t>SAKANDER ALI</t>
  </si>
  <si>
    <t>DOLI BEGUM</t>
  </si>
  <si>
    <t xml:space="preserve">SUMAYA AKTER SAGORIKA </t>
  </si>
  <si>
    <t xml:space="preserve">MD BABUL </t>
  </si>
  <si>
    <t>RABEYA KHATUN</t>
  </si>
  <si>
    <t xml:space="preserve">JANNAT AKTER </t>
  </si>
  <si>
    <t>MD SHAHAJADA OMAR</t>
  </si>
  <si>
    <t xml:space="preserve">LABONI AKTER </t>
  </si>
  <si>
    <t xml:space="preserve">FARHANA AKTER NUHA </t>
  </si>
  <si>
    <t>MD FARUK HOSSAIN</t>
  </si>
  <si>
    <t>MST ASMA BEGUM</t>
  </si>
  <si>
    <t>MARIA SULTANA</t>
  </si>
  <si>
    <t>LATE MD ALI AKBOR</t>
  </si>
  <si>
    <t>MST ROJINA KHATUN</t>
  </si>
  <si>
    <t>AYESHA AKTER BOYSHAKI</t>
  </si>
  <si>
    <t xml:space="preserve">MD MINTO </t>
  </si>
  <si>
    <t>MST KEYA</t>
  </si>
  <si>
    <t xml:space="preserve">HABIBA AKTER </t>
  </si>
  <si>
    <t>MD HELAL SHEIKH</t>
  </si>
  <si>
    <t>HASINA BEGUM</t>
  </si>
  <si>
    <t>DINA ISLAM KOLI</t>
  </si>
  <si>
    <t>MD POLASH</t>
  </si>
  <si>
    <t>SHANAJPARVIN</t>
  </si>
  <si>
    <t>JANNATUL FOYEZ RAISHA</t>
  </si>
  <si>
    <t>FOYEZ AHMED</t>
  </si>
  <si>
    <t>TASLIMA AKTER</t>
  </si>
  <si>
    <t>SNEHA ISLAM</t>
  </si>
  <si>
    <t>SAFIQUL ISLAM</t>
  </si>
  <si>
    <t>RUMI ISLAM</t>
  </si>
  <si>
    <t>2010/13/12</t>
  </si>
  <si>
    <t>Hindu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</si>
</sst>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Fill="1" applyBorder="1"/>
    <xf numFmtId="165" fontId="5" fillId="0" borderId="0" xfId="0" applyNumberFormat="1" applyFo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64" fontId="5" fillId="6" borderId="0" xfId="0" applyNumberFormat="1" applyFont="1" applyFill="1" applyAlignment="1">
      <alignment horizontal="right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2"/>
  <sheetViews>
    <sheetView tabSelected="1" workbookViewId="0">
      <selection activeCell="N27" sqref="N27"/>
    </sheetView>
  </sheetViews>
  <sheetFormatPr defaultRowHeight="12.75" x14ac:dyDescent="0.2"/>
  <cols>
    <col min="4" max="4" width="18.7109375" bestFit="1" customWidth="1"/>
    <col min="10" max="10" width="11.5703125" customWidth="1"/>
    <col min="18" max="18" width="19.7109375" bestFit="1" customWidth="1"/>
    <col min="23" max="23" width="13.28515625" customWidth="1"/>
    <col min="24" max="24" width="16.85546875" bestFit="1" customWidth="1"/>
    <col min="27" max="27" width="10.42578125" bestFit="1" customWidth="1"/>
    <col min="46" max="46" width="16.85546875" bestFit="1" customWidth="1"/>
    <col min="49" max="49" width="10.42578125" bestFit="1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4" customFormat="1" ht="22.5" x14ac:dyDescent="0.2">
      <c r="A2" s="22">
        <v>23258</v>
      </c>
      <c r="B2" s="22"/>
      <c r="C2" s="23">
        <v>123456</v>
      </c>
      <c r="D2" s="24" t="s">
        <v>75</v>
      </c>
      <c r="E2" s="25" t="s">
        <v>76</v>
      </c>
      <c r="F2" s="26">
        <v>40019</v>
      </c>
      <c r="G2" s="24" t="s">
        <v>77</v>
      </c>
      <c r="H2" s="23" t="s">
        <v>78</v>
      </c>
      <c r="I2" s="27"/>
      <c r="J2" s="28">
        <v>1533337286</v>
      </c>
      <c r="K2" s="27"/>
      <c r="L2" s="29" t="s">
        <v>79</v>
      </c>
      <c r="M2" s="27"/>
      <c r="N2" s="27"/>
      <c r="O2" s="27"/>
      <c r="P2" s="30">
        <v>44927</v>
      </c>
      <c r="Q2" s="31">
        <v>1</v>
      </c>
      <c r="R2" s="24" t="s">
        <v>80</v>
      </c>
      <c r="S2" s="25" t="s">
        <v>76</v>
      </c>
      <c r="T2" s="27"/>
      <c r="U2" s="27"/>
      <c r="V2" s="27"/>
      <c r="W2" s="28">
        <v>1533337286</v>
      </c>
      <c r="X2" s="24" t="s">
        <v>81</v>
      </c>
      <c r="Y2" s="32" t="s">
        <v>76</v>
      </c>
      <c r="Z2" s="28"/>
      <c r="AA2" s="28">
        <v>1533337286</v>
      </c>
      <c r="AB2" s="23">
        <v>123456</v>
      </c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3">
        <v>44927</v>
      </c>
      <c r="AP2" s="29">
        <v>0</v>
      </c>
      <c r="AQ2" s="27"/>
      <c r="AR2" s="27"/>
      <c r="AS2" s="27"/>
      <c r="AT2" s="24" t="s">
        <v>81</v>
      </c>
      <c r="AU2" s="27"/>
      <c r="AV2" s="25" t="s">
        <v>76</v>
      </c>
      <c r="AW2" s="28">
        <v>1533337286</v>
      </c>
      <c r="AX2" s="27"/>
      <c r="AY2" s="27"/>
      <c r="AZ2" s="34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4" t="s">
        <v>82</v>
      </c>
      <c r="BU2" s="31" t="s">
        <v>83</v>
      </c>
      <c r="BV2" s="35"/>
    </row>
    <row r="3" spans="1:76" s="24" customFormat="1" ht="22.5" x14ac:dyDescent="0.2">
      <c r="A3" s="22">
        <v>23259</v>
      </c>
      <c r="B3" s="22"/>
      <c r="C3" s="23">
        <v>123456</v>
      </c>
      <c r="D3" s="24" t="s">
        <v>84</v>
      </c>
      <c r="E3" s="25" t="s">
        <v>76</v>
      </c>
      <c r="F3" s="26">
        <v>39987</v>
      </c>
      <c r="G3" s="24" t="s">
        <v>77</v>
      </c>
      <c r="H3" s="23" t="s">
        <v>78</v>
      </c>
      <c r="I3" s="27"/>
      <c r="J3" s="28">
        <v>1947700528</v>
      </c>
      <c r="K3" s="27"/>
      <c r="L3" s="29" t="s">
        <v>79</v>
      </c>
      <c r="M3" s="27"/>
      <c r="N3" s="27"/>
      <c r="O3" s="27"/>
      <c r="P3" s="30">
        <v>44927</v>
      </c>
      <c r="Q3" s="31">
        <v>2</v>
      </c>
      <c r="R3" s="24" t="s">
        <v>85</v>
      </c>
      <c r="S3" s="25" t="s">
        <v>76</v>
      </c>
      <c r="T3" s="27"/>
      <c r="U3" s="27"/>
      <c r="V3" s="27"/>
      <c r="W3" s="28">
        <v>1947700528</v>
      </c>
      <c r="X3" s="24" t="s">
        <v>86</v>
      </c>
      <c r="Y3" s="32" t="s">
        <v>76</v>
      </c>
      <c r="Z3" s="28"/>
      <c r="AA3" s="28">
        <v>1947700528</v>
      </c>
      <c r="AB3" s="23">
        <v>123456</v>
      </c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33">
        <v>44927</v>
      </c>
      <c r="AP3" s="29">
        <v>0</v>
      </c>
      <c r="AQ3" s="27"/>
      <c r="AR3" s="27"/>
      <c r="AS3" s="27"/>
      <c r="AT3" s="24" t="s">
        <v>86</v>
      </c>
      <c r="AU3" s="27"/>
      <c r="AV3" s="25" t="s">
        <v>76</v>
      </c>
      <c r="AW3" s="28">
        <v>1947700528</v>
      </c>
      <c r="AX3" s="27"/>
      <c r="AY3" s="27"/>
      <c r="AZ3" s="34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4" t="s">
        <v>82</v>
      </c>
      <c r="BU3" s="31" t="s">
        <v>83</v>
      </c>
      <c r="BV3" s="35"/>
    </row>
    <row r="4" spans="1:76" s="24" customFormat="1" ht="22.5" x14ac:dyDescent="0.2">
      <c r="A4" s="22">
        <v>23260</v>
      </c>
      <c r="B4" s="22"/>
      <c r="C4" s="23">
        <v>123456</v>
      </c>
      <c r="D4" s="24" t="s">
        <v>87</v>
      </c>
      <c r="E4" s="25" t="s">
        <v>76</v>
      </c>
      <c r="F4" s="26">
        <v>40183</v>
      </c>
      <c r="G4" s="24" t="s">
        <v>77</v>
      </c>
      <c r="H4" s="23" t="s">
        <v>78</v>
      </c>
      <c r="I4" s="27"/>
      <c r="J4" s="28">
        <v>1712800467</v>
      </c>
      <c r="K4" s="27"/>
      <c r="L4" s="29" t="s">
        <v>79</v>
      </c>
      <c r="M4" s="27"/>
      <c r="N4" s="27"/>
      <c r="O4" s="27"/>
      <c r="P4" s="30">
        <v>44927</v>
      </c>
      <c r="Q4" s="31">
        <v>3</v>
      </c>
      <c r="R4" s="24" t="s">
        <v>88</v>
      </c>
      <c r="S4" s="25" t="s">
        <v>76</v>
      </c>
      <c r="T4" s="27"/>
      <c r="U4" s="27"/>
      <c r="V4" s="27"/>
      <c r="W4" s="28">
        <v>1712800467</v>
      </c>
      <c r="X4" s="24" t="s">
        <v>89</v>
      </c>
      <c r="Y4" s="32" t="s">
        <v>76</v>
      </c>
      <c r="Z4" s="28"/>
      <c r="AA4" s="28">
        <v>1712800467</v>
      </c>
      <c r="AB4" s="23">
        <v>123456</v>
      </c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33">
        <v>44927</v>
      </c>
      <c r="AP4" s="29">
        <v>0</v>
      </c>
      <c r="AQ4" s="27"/>
      <c r="AR4" s="27"/>
      <c r="AS4" s="27"/>
      <c r="AT4" s="24" t="s">
        <v>89</v>
      </c>
      <c r="AU4" s="27"/>
      <c r="AV4" s="25" t="s">
        <v>76</v>
      </c>
      <c r="AW4" s="28">
        <v>1712800467</v>
      </c>
      <c r="AX4" s="27"/>
      <c r="AY4" s="27"/>
      <c r="AZ4" s="34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4" t="s">
        <v>82</v>
      </c>
      <c r="BU4" s="31" t="s">
        <v>83</v>
      </c>
      <c r="BV4" s="35"/>
    </row>
    <row r="5" spans="1:76" s="24" customFormat="1" ht="22.5" x14ac:dyDescent="0.2">
      <c r="A5" s="22">
        <v>23261</v>
      </c>
      <c r="B5" s="22"/>
      <c r="C5" s="23">
        <v>123456</v>
      </c>
      <c r="D5" s="24" t="s">
        <v>90</v>
      </c>
      <c r="E5" s="25" t="s">
        <v>76</v>
      </c>
      <c r="F5" s="26">
        <v>40704</v>
      </c>
      <c r="G5" s="24" t="s">
        <v>77</v>
      </c>
      <c r="H5" s="23" t="s">
        <v>78</v>
      </c>
      <c r="I5" s="27"/>
      <c r="J5" s="28">
        <v>1458988187</v>
      </c>
      <c r="K5" s="27"/>
      <c r="L5" s="29" t="s">
        <v>79</v>
      </c>
      <c r="M5" s="27"/>
      <c r="N5" s="27"/>
      <c r="O5" s="27"/>
      <c r="P5" s="30">
        <v>44927</v>
      </c>
      <c r="Q5" s="31">
        <v>4</v>
      </c>
      <c r="R5" s="24" t="s">
        <v>91</v>
      </c>
      <c r="S5" s="25" t="s">
        <v>76</v>
      </c>
      <c r="T5" s="27"/>
      <c r="U5" s="27"/>
      <c r="V5" s="27"/>
      <c r="W5" s="28">
        <v>1458988187</v>
      </c>
      <c r="X5" s="24" t="s">
        <v>92</v>
      </c>
      <c r="Y5" s="32" t="s">
        <v>76</v>
      </c>
      <c r="Z5" s="28"/>
      <c r="AA5" s="28">
        <v>1458988187</v>
      </c>
      <c r="AB5" s="23">
        <v>123456</v>
      </c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33">
        <v>44927</v>
      </c>
      <c r="AP5" s="29">
        <v>0</v>
      </c>
      <c r="AQ5" s="27"/>
      <c r="AR5" s="27"/>
      <c r="AS5" s="27"/>
      <c r="AT5" s="24" t="s">
        <v>92</v>
      </c>
      <c r="AU5" s="27"/>
      <c r="AV5" s="25" t="s">
        <v>76</v>
      </c>
      <c r="AW5" s="28">
        <v>1458988187</v>
      </c>
      <c r="AX5" s="27"/>
      <c r="AY5" s="27"/>
      <c r="AZ5" s="34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4" t="s">
        <v>82</v>
      </c>
      <c r="BU5" s="31" t="s">
        <v>83</v>
      </c>
      <c r="BV5" s="35"/>
    </row>
    <row r="6" spans="1:76" s="24" customFormat="1" ht="22.5" x14ac:dyDescent="0.2">
      <c r="A6" s="22">
        <v>23262</v>
      </c>
      <c r="B6" s="22"/>
      <c r="C6" s="23">
        <v>123456</v>
      </c>
      <c r="D6" s="24" t="s">
        <v>93</v>
      </c>
      <c r="E6" s="25" t="s">
        <v>76</v>
      </c>
      <c r="F6" s="26">
        <v>39765</v>
      </c>
      <c r="G6" s="24" t="s">
        <v>77</v>
      </c>
      <c r="H6" s="23" t="s">
        <v>78</v>
      </c>
      <c r="I6" s="27"/>
      <c r="J6" s="28">
        <v>1742903872</v>
      </c>
      <c r="K6" s="27"/>
      <c r="L6" s="29" t="s">
        <v>79</v>
      </c>
      <c r="M6" s="27"/>
      <c r="N6" s="27"/>
      <c r="O6" s="27"/>
      <c r="P6" s="30">
        <v>44927</v>
      </c>
      <c r="Q6" s="31">
        <v>5</v>
      </c>
      <c r="R6" s="24" t="s">
        <v>94</v>
      </c>
      <c r="S6" s="25" t="s">
        <v>76</v>
      </c>
      <c r="T6" s="27"/>
      <c r="U6" s="27"/>
      <c r="V6" s="27"/>
      <c r="W6" s="28">
        <v>1742903872</v>
      </c>
      <c r="X6" s="24" t="s">
        <v>95</v>
      </c>
      <c r="Y6" s="32" t="s">
        <v>76</v>
      </c>
      <c r="Z6" s="28"/>
      <c r="AA6" s="28">
        <v>1742903872</v>
      </c>
      <c r="AB6" s="23">
        <v>123456</v>
      </c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33">
        <v>44927</v>
      </c>
      <c r="AP6" s="29">
        <v>0</v>
      </c>
      <c r="AQ6" s="27"/>
      <c r="AR6" s="27"/>
      <c r="AS6" s="27"/>
      <c r="AT6" s="24" t="s">
        <v>95</v>
      </c>
      <c r="AU6" s="27"/>
      <c r="AV6" s="25" t="s">
        <v>76</v>
      </c>
      <c r="AW6" s="28">
        <v>1742903872</v>
      </c>
      <c r="AX6" s="27"/>
      <c r="AY6" s="27"/>
      <c r="AZ6" s="34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4" t="s">
        <v>82</v>
      </c>
      <c r="BU6" s="31" t="s">
        <v>83</v>
      </c>
      <c r="BV6" s="35"/>
    </row>
    <row r="7" spans="1:76" s="24" customFormat="1" ht="22.5" x14ac:dyDescent="0.2">
      <c r="A7" s="22">
        <v>23263</v>
      </c>
      <c r="B7" s="22"/>
      <c r="C7" s="23">
        <v>123456</v>
      </c>
      <c r="D7" s="24" t="s">
        <v>96</v>
      </c>
      <c r="E7" s="25" t="s">
        <v>76</v>
      </c>
      <c r="F7" s="26">
        <v>40341</v>
      </c>
      <c r="G7" s="24" t="s">
        <v>77</v>
      </c>
      <c r="H7" s="23" t="s">
        <v>78</v>
      </c>
      <c r="I7" s="27"/>
      <c r="J7" s="28">
        <v>1859545515</v>
      </c>
      <c r="K7" s="27"/>
      <c r="L7" s="29" t="s">
        <v>79</v>
      </c>
      <c r="M7" s="27"/>
      <c r="N7" s="27"/>
      <c r="O7" s="27"/>
      <c r="P7" s="30">
        <v>44927</v>
      </c>
      <c r="Q7" s="31">
        <v>6</v>
      </c>
      <c r="R7" s="24" t="s">
        <v>97</v>
      </c>
      <c r="S7" s="25" t="s">
        <v>76</v>
      </c>
      <c r="T7" s="27"/>
      <c r="U7" s="27"/>
      <c r="V7" s="27"/>
      <c r="W7" s="28">
        <v>1859545515</v>
      </c>
      <c r="X7" s="24" t="s">
        <v>98</v>
      </c>
      <c r="Y7" s="32" t="s">
        <v>76</v>
      </c>
      <c r="Z7" s="28"/>
      <c r="AA7" s="28">
        <v>1859545515</v>
      </c>
      <c r="AB7" s="23">
        <v>123456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33">
        <v>44927</v>
      </c>
      <c r="AP7" s="29">
        <v>0</v>
      </c>
      <c r="AQ7" s="27"/>
      <c r="AR7" s="27"/>
      <c r="AS7" s="27"/>
      <c r="AT7" s="24" t="s">
        <v>98</v>
      </c>
      <c r="AU7" s="27"/>
      <c r="AV7" s="25" t="s">
        <v>76</v>
      </c>
      <c r="AW7" s="28">
        <v>1859545515</v>
      </c>
      <c r="AX7" s="27"/>
      <c r="AY7" s="27"/>
      <c r="AZ7" s="34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4" t="s">
        <v>82</v>
      </c>
      <c r="BU7" s="31" t="s">
        <v>83</v>
      </c>
      <c r="BV7" s="35"/>
    </row>
    <row r="8" spans="1:76" s="24" customFormat="1" ht="22.5" x14ac:dyDescent="0.2">
      <c r="A8" s="22">
        <v>23264</v>
      </c>
      <c r="B8" s="22"/>
      <c r="C8" s="23">
        <v>123456</v>
      </c>
      <c r="D8" s="24" t="s">
        <v>99</v>
      </c>
      <c r="E8" s="25" t="s">
        <v>76</v>
      </c>
      <c r="F8" s="26">
        <v>40432</v>
      </c>
      <c r="G8" s="24" t="s">
        <v>77</v>
      </c>
      <c r="H8" s="23" t="s">
        <v>78</v>
      </c>
      <c r="I8" s="27"/>
      <c r="J8" s="28">
        <v>1707966108</v>
      </c>
      <c r="K8" s="27"/>
      <c r="L8" s="29" t="s">
        <v>79</v>
      </c>
      <c r="M8" s="27"/>
      <c r="N8" s="27"/>
      <c r="O8" s="27"/>
      <c r="P8" s="30">
        <v>44927</v>
      </c>
      <c r="Q8" s="31">
        <v>7</v>
      </c>
      <c r="R8" s="24" t="s">
        <v>100</v>
      </c>
      <c r="S8" s="25" t="s">
        <v>76</v>
      </c>
      <c r="T8" s="27"/>
      <c r="U8" s="27"/>
      <c r="V8" s="27"/>
      <c r="W8" s="28">
        <v>1707966108</v>
      </c>
      <c r="X8" s="24" t="s">
        <v>101</v>
      </c>
      <c r="Y8" s="32" t="s">
        <v>76</v>
      </c>
      <c r="Z8" s="28"/>
      <c r="AA8" s="28">
        <v>1707966108</v>
      </c>
      <c r="AB8" s="23">
        <v>123456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33">
        <v>44927</v>
      </c>
      <c r="AP8" s="29">
        <v>0</v>
      </c>
      <c r="AQ8" s="27"/>
      <c r="AR8" s="27"/>
      <c r="AS8" s="27"/>
      <c r="AT8" s="24" t="s">
        <v>101</v>
      </c>
      <c r="AU8" s="27"/>
      <c r="AV8" s="25" t="s">
        <v>76</v>
      </c>
      <c r="AW8" s="28">
        <v>1707966108</v>
      </c>
      <c r="AX8" s="27"/>
      <c r="AY8" s="27"/>
      <c r="AZ8" s="34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4" t="s">
        <v>82</v>
      </c>
      <c r="BU8" s="31" t="s">
        <v>83</v>
      </c>
      <c r="BV8" s="35"/>
    </row>
    <row r="9" spans="1:76" s="24" customFormat="1" ht="22.5" x14ac:dyDescent="0.2">
      <c r="A9" s="22">
        <v>23265</v>
      </c>
      <c r="B9" s="22"/>
      <c r="C9" s="23">
        <v>123456</v>
      </c>
      <c r="D9" s="24" t="s">
        <v>102</v>
      </c>
      <c r="E9" s="25" t="s">
        <v>76</v>
      </c>
      <c r="F9" s="42" t="s">
        <v>226</v>
      </c>
      <c r="G9" s="24" t="s">
        <v>77</v>
      </c>
      <c r="H9" s="23" t="s">
        <v>78</v>
      </c>
      <c r="I9" s="27"/>
      <c r="J9" s="28">
        <v>1716989386</v>
      </c>
      <c r="K9" s="27"/>
      <c r="L9" s="29" t="s">
        <v>79</v>
      </c>
      <c r="M9" s="27"/>
      <c r="N9" s="27"/>
      <c r="O9" s="27"/>
      <c r="P9" s="30">
        <v>44927</v>
      </c>
      <c r="Q9" s="31">
        <v>8</v>
      </c>
      <c r="R9" s="24" t="s">
        <v>103</v>
      </c>
      <c r="S9" s="25" t="s">
        <v>76</v>
      </c>
      <c r="T9" s="27"/>
      <c r="U9" s="27"/>
      <c r="V9" s="27"/>
      <c r="W9" s="28">
        <v>1716989386</v>
      </c>
      <c r="X9" s="24" t="s">
        <v>104</v>
      </c>
      <c r="Y9" s="32" t="s">
        <v>76</v>
      </c>
      <c r="Z9" s="28"/>
      <c r="AA9" s="28">
        <v>1716989386</v>
      </c>
      <c r="AB9" s="23">
        <v>123456</v>
      </c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33">
        <v>44927</v>
      </c>
      <c r="AP9" s="29">
        <v>0</v>
      </c>
      <c r="AQ9" s="27"/>
      <c r="AR9" s="27"/>
      <c r="AS9" s="27"/>
      <c r="AT9" s="24" t="s">
        <v>104</v>
      </c>
      <c r="AU9" s="27"/>
      <c r="AV9" s="25" t="s">
        <v>76</v>
      </c>
      <c r="AW9" s="28">
        <v>1716989386</v>
      </c>
      <c r="AX9" s="27"/>
      <c r="AY9" s="27"/>
      <c r="AZ9" s="34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4" t="s">
        <v>82</v>
      </c>
      <c r="BU9" s="31" t="s">
        <v>83</v>
      </c>
      <c r="BV9" s="35"/>
    </row>
    <row r="10" spans="1:76" s="24" customFormat="1" ht="22.5" x14ac:dyDescent="0.2">
      <c r="A10" s="22">
        <v>23266</v>
      </c>
      <c r="B10" s="22"/>
      <c r="C10" s="23">
        <v>123456</v>
      </c>
      <c r="D10" s="24" t="s">
        <v>105</v>
      </c>
      <c r="E10" s="25" t="s">
        <v>76</v>
      </c>
      <c r="F10" s="26">
        <v>40881</v>
      </c>
      <c r="G10" s="24" t="s">
        <v>77</v>
      </c>
      <c r="H10" s="23" t="s">
        <v>78</v>
      </c>
      <c r="I10" s="27"/>
      <c r="J10" s="28">
        <v>1972082039</v>
      </c>
      <c r="K10" s="27"/>
      <c r="L10" s="29" t="s">
        <v>79</v>
      </c>
      <c r="M10" s="27"/>
      <c r="N10" s="27"/>
      <c r="O10" s="27"/>
      <c r="P10" s="30">
        <v>44927</v>
      </c>
      <c r="Q10" s="31">
        <v>9</v>
      </c>
      <c r="R10" s="24" t="s">
        <v>106</v>
      </c>
      <c r="S10" s="25" t="s">
        <v>76</v>
      </c>
      <c r="T10" s="27"/>
      <c r="U10" s="27"/>
      <c r="V10" s="27"/>
      <c r="W10" s="28">
        <v>1972082039</v>
      </c>
      <c r="X10" s="24" t="s">
        <v>107</v>
      </c>
      <c r="Y10" s="32" t="s">
        <v>76</v>
      </c>
      <c r="Z10" s="28"/>
      <c r="AA10" s="28">
        <v>1972082039</v>
      </c>
      <c r="AB10" s="23">
        <v>123456</v>
      </c>
      <c r="AD10" s="27"/>
      <c r="AE10" s="29"/>
      <c r="AF10" s="29"/>
      <c r="AG10" s="29"/>
      <c r="AH10" s="27"/>
      <c r="AI10" s="27"/>
      <c r="AJ10" s="27"/>
      <c r="AK10" s="27"/>
      <c r="AL10" s="27"/>
      <c r="AM10" s="27"/>
      <c r="AN10" s="27"/>
      <c r="AO10" s="33">
        <v>44927</v>
      </c>
      <c r="AP10" s="29">
        <v>0</v>
      </c>
      <c r="AQ10" s="27"/>
      <c r="AR10" s="27"/>
      <c r="AS10" s="27"/>
      <c r="AT10" s="24" t="s">
        <v>107</v>
      </c>
      <c r="AU10" s="27"/>
      <c r="AV10" s="25" t="s">
        <v>76</v>
      </c>
      <c r="AW10" s="28">
        <v>1972082039</v>
      </c>
      <c r="AX10" s="27"/>
      <c r="AY10" s="27"/>
      <c r="AZ10" s="34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4" t="s">
        <v>82</v>
      </c>
      <c r="BU10" s="31" t="s">
        <v>83</v>
      </c>
      <c r="BV10" s="35"/>
    </row>
    <row r="11" spans="1:76" s="24" customFormat="1" ht="22.5" x14ac:dyDescent="0.2">
      <c r="A11" s="22">
        <v>23267</v>
      </c>
      <c r="B11" s="22"/>
      <c r="C11" s="23">
        <v>123456</v>
      </c>
      <c r="D11" s="24" t="s">
        <v>108</v>
      </c>
      <c r="E11" s="25" t="s">
        <v>76</v>
      </c>
      <c r="F11" s="26">
        <v>40314</v>
      </c>
      <c r="G11" s="24" t="s">
        <v>77</v>
      </c>
      <c r="H11" s="23" t="s">
        <v>78</v>
      </c>
      <c r="I11" s="27"/>
      <c r="J11" s="28">
        <v>1754117669</v>
      </c>
      <c r="K11" s="27"/>
      <c r="L11" s="29" t="s">
        <v>79</v>
      </c>
      <c r="M11" s="27"/>
      <c r="N11" s="27"/>
      <c r="O11" s="27"/>
      <c r="P11" s="30">
        <v>44927</v>
      </c>
      <c r="Q11" s="31">
        <v>10</v>
      </c>
      <c r="R11" s="24" t="s">
        <v>109</v>
      </c>
      <c r="S11" s="25" t="s">
        <v>76</v>
      </c>
      <c r="T11" s="27"/>
      <c r="U11" s="27"/>
      <c r="V11" s="27"/>
      <c r="W11" s="28">
        <v>1754117669</v>
      </c>
      <c r="X11" s="24" t="s">
        <v>110</v>
      </c>
      <c r="Y11" s="32" t="s">
        <v>76</v>
      </c>
      <c r="Z11" s="28"/>
      <c r="AA11" s="28">
        <v>1754117669</v>
      </c>
      <c r="AB11" s="23">
        <v>123456</v>
      </c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33">
        <v>44927</v>
      </c>
      <c r="AP11" s="29">
        <v>0</v>
      </c>
      <c r="AQ11" s="27"/>
      <c r="AR11" s="27"/>
      <c r="AS11" s="27"/>
      <c r="AT11" s="24" t="s">
        <v>110</v>
      </c>
      <c r="AU11" s="27"/>
      <c r="AV11" s="25" t="s">
        <v>76</v>
      </c>
      <c r="AW11" s="28">
        <v>1754117669</v>
      </c>
      <c r="AX11" s="27"/>
      <c r="AY11" s="27"/>
      <c r="AZ11" s="34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4" t="s">
        <v>82</v>
      </c>
      <c r="BU11" s="31" t="s">
        <v>83</v>
      </c>
      <c r="BV11" s="35"/>
    </row>
    <row r="12" spans="1:76" s="24" customFormat="1" ht="22.5" x14ac:dyDescent="0.2">
      <c r="A12" s="22">
        <v>23268</v>
      </c>
      <c r="B12" s="22"/>
      <c r="C12" s="23">
        <v>123456</v>
      </c>
      <c r="D12" s="24" t="s">
        <v>111</v>
      </c>
      <c r="E12" s="25" t="s">
        <v>76</v>
      </c>
      <c r="F12" s="26">
        <v>40697</v>
      </c>
      <c r="G12" s="24" t="s">
        <v>77</v>
      </c>
      <c r="H12" s="23" t="s">
        <v>78</v>
      </c>
      <c r="I12" s="27"/>
      <c r="J12" s="28">
        <v>1712583567</v>
      </c>
      <c r="K12" s="27"/>
      <c r="L12" s="29" t="s">
        <v>79</v>
      </c>
      <c r="M12" s="27"/>
      <c r="N12" s="27"/>
      <c r="O12" s="27"/>
      <c r="P12" s="30">
        <v>44927</v>
      </c>
      <c r="Q12" s="31">
        <v>12</v>
      </c>
      <c r="R12" s="24" t="s">
        <v>112</v>
      </c>
      <c r="S12" s="25" t="s">
        <v>76</v>
      </c>
      <c r="T12" s="27"/>
      <c r="U12" s="27"/>
      <c r="V12" s="27"/>
      <c r="W12" s="28">
        <v>1712583567</v>
      </c>
      <c r="X12" s="24" t="s">
        <v>113</v>
      </c>
      <c r="Y12" s="32" t="s">
        <v>76</v>
      </c>
      <c r="Z12" s="28"/>
      <c r="AA12" s="28">
        <v>1712583567</v>
      </c>
      <c r="AB12" s="23">
        <v>123456</v>
      </c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33">
        <v>44927</v>
      </c>
      <c r="AP12" s="29">
        <v>0</v>
      </c>
      <c r="AQ12" s="27"/>
      <c r="AR12" s="27"/>
      <c r="AS12" s="27"/>
      <c r="AT12" s="24" t="s">
        <v>113</v>
      </c>
      <c r="AU12" s="27"/>
      <c r="AV12" s="25" t="s">
        <v>76</v>
      </c>
      <c r="AW12" s="28">
        <v>1712583567</v>
      </c>
      <c r="AX12" s="27"/>
      <c r="AY12" s="27"/>
      <c r="AZ12" s="34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4" t="s">
        <v>82</v>
      </c>
      <c r="BU12" s="31" t="s">
        <v>83</v>
      </c>
      <c r="BV12" s="35"/>
    </row>
    <row r="13" spans="1:76" s="24" customFormat="1" ht="22.5" x14ac:dyDescent="0.2">
      <c r="A13" s="22">
        <v>23269</v>
      </c>
      <c r="B13" s="22"/>
      <c r="C13" s="23">
        <v>123456</v>
      </c>
      <c r="D13" s="24" t="s">
        <v>114</v>
      </c>
      <c r="E13" s="25" t="s">
        <v>76</v>
      </c>
      <c r="F13" s="26">
        <v>40623</v>
      </c>
      <c r="G13" s="24" t="s">
        <v>77</v>
      </c>
      <c r="H13" s="23" t="s">
        <v>78</v>
      </c>
      <c r="I13" s="27"/>
      <c r="J13" s="28">
        <v>1758881267</v>
      </c>
      <c r="K13" s="27"/>
      <c r="L13" s="29" t="s">
        <v>79</v>
      </c>
      <c r="M13" s="27"/>
      <c r="N13" s="27"/>
      <c r="O13" s="27"/>
      <c r="P13" s="30">
        <v>44927</v>
      </c>
      <c r="Q13" s="31">
        <v>13</v>
      </c>
      <c r="R13" s="24" t="s">
        <v>115</v>
      </c>
      <c r="S13" s="25" t="s">
        <v>76</v>
      </c>
      <c r="T13" s="27"/>
      <c r="U13" s="27"/>
      <c r="V13" s="27"/>
      <c r="W13" s="28">
        <v>1758881267</v>
      </c>
      <c r="X13" s="24" t="s">
        <v>116</v>
      </c>
      <c r="Y13" s="32" t="s">
        <v>76</v>
      </c>
      <c r="Z13" s="28"/>
      <c r="AA13" s="28">
        <v>1758881267</v>
      </c>
      <c r="AB13" s="23">
        <v>123456</v>
      </c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33">
        <v>44927</v>
      </c>
      <c r="AP13" s="29">
        <v>0</v>
      </c>
      <c r="AQ13" s="27"/>
      <c r="AR13" s="27"/>
      <c r="AS13" s="27"/>
      <c r="AT13" s="24" t="s">
        <v>116</v>
      </c>
      <c r="AU13" s="27"/>
      <c r="AV13" s="25" t="s">
        <v>76</v>
      </c>
      <c r="AW13" s="28">
        <v>1758881267</v>
      </c>
      <c r="AX13" s="27"/>
      <c r="AY13" s="27"/>
      <c r="AZ13" s="34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4" t="s">
        <v>82</v>
      </c>
      <c r="BU13" s="31" t="s">
        <v>83</v>
      </c>
      <c r="BV13" s="35"/>
    </row>
    <row r="14" spans="1:76" s="24" customFormat="1" ht="22.5" x14ac:dyDescent="0.2">
      <c r="A14" s="22">
        <v>23270</v>
      </c>
      <c r="B14" s="22"/>
      <c r="C14" s="23">
        <v>123456</v>
      </c>
      <c r="D14" s="24" t="s">
        <v>117</v>
      </c>
      <c r="E14" s="25" t="s">
        <v>76</v>
      </c>
      <c r="F14" s="26">
        <v>40431</v>
      </c>
      <c r="G14" s="24" t="s">
        <v>77</v>
      </c>
      <c r="H14" s="23" t="s">
        <v>78</v>
      </c>
      <c r="I14" s="27"/>
      <c r="J14" s="28">
        <v>1853699820</v>
      </c>
      <c r="K14" s="27"/>
      <c r="L14" s="29" t="s">
        <v>79</v>
      </c>
      <c r="M14" s="27"/>
      <c r="N14" s="27"/>
      <c r="O14" s="27"/>
      <c r="P14" s="30">
        <v>44927</v>
      </c>
      <c r="Q14" s="31">
        <v>14</v>
      </c>
      <c r="R14" s="24" t="s">
        <v>118</v>
      </c>
      <c r="S14" s="25" t="s">
        <v>76</v>
      </c>
      <c r="T14" s="27"/>
      <c r="U14" s="27"/>
      <c r="V14" s="27"/>
      <c r="W14" s="28">
        <v>1853699820</v>
      </c>
      <c r="X14" s="24" t="s">
        <v>119</v>
      </c>
      <c r="Y14" s="32" t="s">
        <v>76</v>
      </c>
      <c r="Z14" s="28"/>
      <c r="AA14" s="28">
        <v>1853699820</v>
      </c>
      <c r="AB14" s="23">
        <v>123456</v>
      </c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33">
        <v>44927</v>
      </c>
      <c r="AP14" s="29">
        <v>0</v>
      </c>
      <c r="AQ14" s="27"/>
      <c r="AR14" s="27"/>
      <c r="AS14" s="27"/>
      <c r="AT14" s="24" t="s">
        <v>119</v>
      </c>
      <c r="AU14" s="27"/>
      <c r="AV14" s="25" t="s">
        <v>76</v>
      </c>
      <c r="AW14" s="28">
        <v>1853699820</v>
      </c>
      <c r="AX14" s="27"/>
      <c r="AY14" s="27"/>
      <c r="AZ14" s="34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4" t="s">
        <v>82</v>
      </c>
      <c r="BU14" s="31" t="s">
        <v>83</v>
      </c>
      <c r="BV14" s="35"/>
    </row>
    <row r="15" spans="1:76" s="24" customFormat="1" ht="22.5" x14ac:dyDescent="0.2">
      <c r="A15" s="22">
        <v>23271</v>
      </c>
      <c r="B15" s="22"/>
      <c r="C15" s="23">
        <v>123456</v>
      </c>
      <c r="D15" s="24" t="s">
        <v>120</v>
      </c>
      <c r="E15" s="25" t="s">
        <v>76</v>
      </c>
      <c r="F15" s="26">
        <v>40349</v>
      </c>
      <c r="G15" s="24" t="s">
        <v>77</v>
      </c>
      <c r="H15" s="23" t="s">
        <v>78</v>
      </c>
      <c r="I15" s="27"/>
      <c r="J15" s="28">
        <v>1749515889</v>
      </c>
      <c r="K15" s="27"/>
      <c r="L15" s="29" t="s">
        <v>79</v>
      </c>
      <c r="M15" s="27"/>
      <c r="N15" s="27"/>
      <c r="O15" s="27"/>
      <c r="P15" s="30">
        <v>44927</v>
      </c>
      <c r="Q15" s="31">
        <v>15</v>
      </c>
      <c r="R15" s="24" t="s">
        <v>121</v>
      </c>
      <c r="S15" s="25" t="s">
        <v>76</v>
      </c>
      <c r="T15" s="27"/>
      <c r="U15" s="27"/>
      <c r="V15" s="27"/>
      <c r="W15" s="28">
        <v>1749515889</v>
      </c>
      <c r="X15" s="24" t="s">
        <v>122</v>
      </c>
      <c r="Y15" s="32" t="s">
        <v>76</v>
      </c>
      <c r="Z15" s="28"/>
      <c r="AA15" s="28">
        <v>1749515889</v>
      </c>
      <c r="AB15" s="23">
        <v>123456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33">
        <v>44927</v>
      </c>
      <c r="AP15" s="29">
        <v>0</v>
      </c>
      <c r="AQ15" s="27"/>
      <c r="AR15" s="27"/>
      <c r="AS15" s="27"/>
      <c r="AT15" s="24" t="s">
        <v>122</v>
      </c>
      <c r="AU15" s="27"/>
      <c r="AV15" s="25" t="s">
        <v>76</v>
      </c>
      <c r="AW15" s="28">
        <v>1749515889</v>
      </c>
      <c r="AX15" s="27"/>
      <c r="AY15" s="27"/>
      <c r="AZ15" s="34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4" t="s">
        <v>82</v>
      </c>
      <c r="BU15" s="31" t="s">
        <v>83</v>
      </c>
      <c r="BV15" s="35"/>
    </row>
    <row r="16" spans="1:76" s="24" customFormat="1" ht="22.5" x14ac:dyDescent="0.2">
      <c r="A16" s="22">
        <v>23272</v>
      </c>
      <c r="B16" s="22"/>
      <c r="C16" s="23">
        <v>123456</v>
      </c>
      <c r="D16" s="24" t="s">
        <v>123</v>
      </c>
      <c r="E16" s="25" t="s">
        <v>76</v>
      </c>
      <c r="F16" s="26">
        <v>40083</v>
      </c>
      <c r="G16" s="24" t="s">
        <v>77</v>
      </c>
      <c r="H16" s="23" t="s">
        <v>78</v>
      </c>
      <c r="I16" s="27"/>
      <c r="J16" s="28">
        <v>1686465284</v>
      </c>
      <c r="K16" s="27"/>
      <c r="L16" s="29" t="s">
        <v>79</v>
      </c>
      <c r="M16" s="27"/>
      <c r="N16" s="27"/>
      <c r="O16" s="27"/>
      <c r="P16" s="30">
        <v>44927</v>
      </c>
      <c r="Q16" s="31">
        <v>17</v>
      </c>
      <c r="R16" s="24" t="s">
        <v>124</v>
      </c>
      <c r="S16" s="25" t="s">
        <v>76</v>
      </c>
      <c r="T16" s="27"/>
      <c r="U16" s="27"/>
      <c r="V16" s="27"/>
      <c r="W16" s="28">
        <v>1686465284</v>
      </c>
      <c r="X16" s="24" t="s">
        <v>125</v>
      </c>
      <c r="Y16" s="32" t="s">
        <v>76</v>
      </c>
      <c r="Z16" s="28"/>
      <c r="AA16" s="28">
        <v>1686465284</v>
      </c>
      <c r="AB16" s="23">
        <v>123456</v>
      </c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33">
        <v>44927</v>
      </c>
      <c r="AP16" s="29">
        <v>0</v>
      </c>
      <c r="AQ16" s="27"/>
      <c r="AR16" s="27"/>
      <c r="AS16" s="27"/>
      <c r="AT16" s="24" t="s">
        <v>125</v>
      </c>
      <c r="AU16" s="27"/>
      <c r="AV16" s="25" t="s">
        <v>76</v>
      </c>
      <c r="AW16" s="28">
        <v>1686465284</v>
      </c>
      <c r="AX16" s="27"/>
      <c r="AY16" s="27"/>
      <c r="AZ16" s="34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4" t="s">
        <v>82</v>
      </c>
      <c r="BU16" s="31" t="s">
        <v>83</v>
      </c>
      <c r="BV16" s="35"/>
    </row>
    <row r="17" spans="1:74" s="24" customFormat="1" ht="22.5" x14ac:dyDescent="0.2">
      <c r="A17" s="22">
        <v>23273</v>
      </c>
      <c r="B17" s="22"/>
      <c r="C17" s="23">
        <v>123456</v>
      </c>
      <c r="D17" s="24" t="s">
        <v>126</v>
      </c>
      <c r="E17" s="25" t="s">
        <v>76</v>
      </c>
      <c r="F17" s="26">
        <v>40295</v>
      </c>
      <c r="G17" s="24" t="s">
        <v>77</v>
      </c>
      <c r="H17" s="23" t="s">
        <v>78</v>
      </c>
      <c r="I17" s="27"/>
      <c r="J17" s="28">
        <v>1921125158</v>
      </c>
      <c r="K17" s="27"/>
      <c r="L17" s="29" t="s">
        <v>79</v>
      </c>
      <c r="M17" s="27"/>
      <c r="N17" s="27"/>
      <c r="O17" s="27"/>
      <c r="P17" s="30">
        <v>44927</v>
      </c>
      <c r="Q17" s="31">
        <v>18</v>
      </c>
      <c r="R17" s="24" t="s">
        <v>127</v>
      </c>
      <c r="S17" s="25" t="s">
        <v>76</v>
      </c>
      <c r="T17" s="27"/>
      <c r="U17" s="27"/>
      <c r="V17" s="27"/>
      <c r="W17" s="28">
        <v>1921125158</v>
      </c>
      <c r="X17" s="24" t="s">
        <v>128</v>
      </c>
      <c r="Y17" s="32" t="s">
        <v>76</v>
      </c>
      <c r="Z17" s="28"/>
      <c r="AA17" s="28">
        <v>1921125158</v>
      </c>
      <c r="AB17" s="23">
        <v>123456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33">
        <v>44927</v>
      </c>
      <c r="AP17" s="29">
        <v>0</v>
      </c>
      <c r="AQ17" s="27"/>
      <c r="AR17" s="27"/>
      <c r="AS17" s="27"/>
      <c r="AT17" s="24" t="s">
        <v>128</v>
      </c>
      <c r="AU17" s="27"/>
      <c r="AV17" s="25" t="s">
        <v>76</v>
      </c>
      <c r="AW17" s="28">
        <v>1921125158</v>
      </c>
      <c r="AX17" s="27"/>
      <c r="AY17" s="27"/>
      <c r="AZ17" s="34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4" t="s">
        <v>82</v>
      </c>
      <c r="BU17" s="31" t="s">
        <v>83</v>
      </c>
      <c r="BV17" s="35"/>
    </row>
    <row r="18" spans="1:74" s="24" customFormat="1" ht="22.5" x14ac:dyDescent="0.2">
      <c r="A18" s="22">
        <v>23274</v>
      </c>
      <c r="B18" s="22"/>
      <c r="C18" s="23">
        <v>123456</v>
      </c>
      <c r="D18" s="24" t="s">
        <v>129</v>
      </c>
      <c r="E18" s="25" t="s">
        <v>76</v>
      </c>
      <c r="F18" s="26">
        <v>40688</v>
      </c>
      <c r="G18" s="24" t="s">
        <v>77</v>
      </c>
      <c r="H18" s="23" t="s">
        <v>78</v>
      </c>
      <c r="I18" s="27"/>
      <c r="J18" s="28">
        <v>1709944130</v>
      </c>
      <c r="K18" s="27"/>
      <c r="L18" s="29" t="s">
        <v>79</v>
      </c>
      <c r="M18" s="27"/>
      <c r="N18" s="27"/>
      <c r="O18" s="27"/>
      <c r="P18" s="30">
        <v>44927</v>
      </c>
      <c r="Q18" s="31">
        <v>19</v>
      </c>
      <c r="R18" s="24" t="s">
        <v>130</v>
      </c>
      <c r="S18" s="25" t="s">
        <v>76</v>
      </c>
      <c r="T18" s="27"/>
      <c r="U18" s="27"/>
      <c r="V18" s="27"/>
      <c r="W18" s="28">
        <v>1709944130</v>
      </c>
      <c r="X18" s="24" t="s">
        <v>131</v>
      </c>
      <c r="Y18" s="32" t="s">
        <v>76</v>
      </c>
      <c r="Z18" s="28"/>
      <c r="AA18" s="28">
        <v>1709944130</v>
      </c>
      <c r="AB18" s="23">
        <v>123456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33">
        <v>44927</v>
      </c>
      <c r="AP18" s="29">
        <v>0</v>
      </c>
      <c r="AQ18" s="27"/>
      <c r="AR18" s="27"/>
      <c r="AS18" s="27"/>
      <c r="AT18" s="24" t="s">
        <v>131</v>
      </c>
      <c r="AU18" s="27"/>
      <c r="AV18" s="25" t="s">
        <v>76</v>
      </c>
      <c r="AW18" s="28">
        <v>1709944130</v>
      </c>
      <c r="AX18" s="27"/>
      <c r="AY18" s="27"/>
      <c r="AZ18" s="34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4" t="s">
        <v>82</v>
      </c>
      <c r="BU18" s="31" t="s">
        <v>83</v>
      </c>
      <c r="BV18" s="35"/>
    </row>
    <row r="19" spans="1:74" s="24" customFormat="1" ht="22.5" x14ac:dyDescent="0.2">
      <c r="A19" s="22">
        <v>23275</v>
      </c>
      <c r="B19" s="22"/>
      <c r="C19" s="23">
        <v>123456</v>
      </c>
      <c r="D19" s="24" t="s">
        <v>132</v>
      </c>
      <c r="E19" s="25" t="s">
        <v>76</v>
      </c>
      <c r="F19" s="26">
        <v>40594</v>
      </c>
      <c r="G19" s="24" t="s">
        <v>77</v>
      </c>
      <c r="H19" s="23" t="s">
        <v>227</v>
      </c>
      <c r="I19" s="27"/>
      <c r="J19" s="28">
        <v>1305535472</v>
      </c>
      <c r="K19" s="27"/>
      <c r="L19" s="29" t="s">
        <v>79</v>
      </c>
      <c r="M19" s="27"/>
      <c r="N19" s="27"/>
      <c r="O19" s="27"/>
      <c r="P19" s="30">
        <v>44927</v>
      </c>
      <c r="Q19" s="31">
        <v>20</v>
      </c>
      <c r="R19" s="24" t="s">
        <v>133</v>
      </c>
      <c r="S19" s="25" t="s">
        <v>76</v>
      </c>
      <c r="T19" s="27"/>
      <c r="U19" s="27"/>
      <c r="V19" s="27"/>
      <c r="W19" s="28">
        <v>1305535472</v>
      </c>
      <c r="X19" s="24" t="s">
        <v>134</v>
      </c>
      <c r="Y19" s="32" t="s">
        <v>76</v>
      </c>
      <c r="Z19" s="28"/>
      <c r="AA19" s="28">
        <v>1305535472</v>
      </c>
      <c r="AB19" s="23">
        <v>123456</v>
      </c>
      <c r="AD19" s="27"/>
      <c r="AE19" s="29"/>
      <c r="AF19" s="29"/>
      <c r="AG19" s="29"/>
      <c r="AH19" s="27"/>
      <c r="AI19" s="27"/>
      <c r="AJ19" s="27"/>
      <c r="AK19" s="27"/>
      <c r="AL19" s="27"/>
      <c r="AM19" s="27"/>
      <c r="AN19" s="27"/>
      <c r="AO19" s="33">
        <v>44927</v>
      </c>
      <c r="AP19" s="29">
        <v>0</v>
      </c>
      <c r="AQ19" s="27"/>
      <c r="AR19" s="27"/>
      <c r="AS19" s="27"/>
      <c r="AT19" s="24" t="s">
        <v>134</v>
      </c>
      <c r="AU19" s="27"/>
      <c r="AV19" s="25" t="s">
        <v>76</v>
      </c>
      <c r="AW19" s="28">
        <v>1305535472</v>
      </c>
      <c r="AX19" s="27"/>
      <c r="AY19" s="27"/>
      <c r="AZ19" s="34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4" t="s">
        <v>82</v>
      </c>
      <c r="BU19" s="31" t="s">
        <v>83</v>
      </c>
      <c r="BV19" s="35"/>
    </row>
    <row r="20" spans="1:74" s="24" customFormat="1" ht="22.5" x14ac:dyDescent="0.2">
      <c r="A20" s="22">
        <v>23276</v>
      </c>
      <c r="B20" s="22"/>
      <c r="C20" s="23">
        <v>123456</v>
      </c>
      <c r="D20" s="24" t="s">
        <v>135</v>
      </c>
      <c r="E20" s="25" t="s">
        <v>76</v>
      </c>
      <c r="F20" s="26">
        <v>40758</v>
      </c>
      <c r="G20" s="24" t="s">
        <v>77</v>
      </c>
      <c r="H20" s="23" t="s">
        <v>78</v>
      </c>
      <c r="I20" s="27"/>
      <c r="J20" s="28">
        <v>1998827000</v>
      </c>
      <c r="K20" s="27"/>
      <c r="L20" s="29" t="s">
        <v>79</v>
      </c>
      <c r="M20" s="27"/>
      <c r="N20" s="27"/>
      <c r="O20" s="27"/>
      <c r="P20" s="30">
        <v>44927</v>
      </c>
      <c r="Q20" s="31">
        <v>21</v>
      </c>
      <c r="R20" s="24" t="s">
        <v>136</v>
      </c>
      <c r="S20" s="25" t="s">
        <v>76</v>
      </c>
      <c r="T20" s="27"/>
      <c r="U20" s="27"/>
      <c r="V20" s="27"/>
      <c r="W20" s="28">
        <v>1998827000</v>
      </c>
      <c r="X20" s="24" t="s">
        <v>137</v>
      </c>
      <c r="Y20" s="32" t="s">
        <v>76</v>
      </c>
      <c r="Z20" s="28"/>
      <c r="AA20" s="28">
        <v>1998827000</v>
      </c>
      <c r="AB20" s="23">
        <v>123456</v>
      </c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33">
        <v>44927</v>
      </c>
      <c r="AP20" s="29">
        <v>0</v>
      </c>
      <c r="AQ20" s="27"/>
      <c r="AR20" s="27"/>
      <c r="AS20" s="27"/>
      <c r="AT20" s="24" t="s">
        <v>137</v>
      </c>
      <c r="AU20" s="27"/>
      <c r="AV20" s="25" t="s">
        <v>76</v>
      </c>
      <c r="AW20" s="28">
        <v>1998827000</v>
      </c>
      <c r="AX20" s="27"/>
      <c r="AY20" s="27"/>
      <c r="AZ20" s="34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4" t="s">
        <v>82</v>
      </c>
      <c r="BU20" s="31" t="s">
        <v>83</v>
      </c>
      <c r="BV20" s="35"/>
    </row>
    <row r="21" spans="1:74" s="24" customFormat="1" ht="22.5" x14ac:dyDescent="0.2">
      <c r="A21" s="22">
        <v>23277</v>
      </c>
      <c r="B21" s="22"/>
      <c r="C21" s="23">
        <v>123456</v>
      </c>
      <c r="D21" s="24" t="s">
        <v>138</v>
      </c>
      <c r="E21" s="25" t="s">
        <v>76</v>
      </c>
      <c r="F21" s="26">
        <v>40179</v>
      </c>
      <c r="G21" s="24" t="s">
        <v>77</v>
      </c>
      <c r="H21" s="23" t="s">
        <v>78</v>
      </c>
      <c r="I21" s="27"/>
      <c r="J21" s="28">
        <v>1775194936</v>
      </c>
      <c r="K21" s="27"/>
      <c r="L21" s="29" t="s">
        <v>79</v>
      </c>
      <c r="M21" s="27"/>
      <c r="N21" s="27"/>
      <c r="O21" s="27"/>
      <c r="P21" s="30">
        <v>44927</v>
      </c>
      <c r="Q21" s="31">
        <v>22</v>
      </c>
      <c r="R21" s="24" t="s">
        <v>139</v>
      </c>
      <c r="S21" s="25" t="s">
        <v>76</v>
      </c>
      <c r="T21" s="27"/>
      <c r="U21" s="27"/>
      <c r="V21" s="27"/>
      <c r="W21" s="28">
        <v>1775194936</v>
      </c>
      <c r="X21" s="24" t="s">
        <v>140</v>
      </c>
      <c r="Y21" s="32" t="s">
        <v>76</v>
      </c>
      <c r="Z21" s="28"/>
      <c r="AA21" s="28">
        <v>1775194936</v>
      </c>
      <c r="AB21" s="23">
        <v>123456</v>
      </c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33">
        <v>44927</v>
      </c>
      <c r="AP21" s="29">
        <v>0</v>
      </c>
      <c r="AQ21" s="27"/>
      <c r="AR21" s="27"/>
      <c r="AS21" s="27"/>
      <c r="AT21" s="24" t="s">
        <v>140</v>
      </c>
      <c r="AU21" s="27"/>
      <c r="AV21" s="25" t="s">
        <v>76</v>
      </c>
      <c r="AW21" s="28">
        <v>1775194936</v>
      </c>
      <c r="AX21" s="27"/>
      <c r="AY21" s="27"/>
      <c r="AZ21" s="34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4" t="s">
        <v>82</v>
      </c>
      <c r="BU21" s="31" t="s">
        <v>83</v>
      </c>
      <c r="BV21" s="35"/>
    </row>
    <row r="22" spans="1:74" s="24" customFormat="1" ht="22.5" x14ac:dyDescent="0.2">
      <c r="A22" s="22">
        <v>23278</v>
      </c>
      <c r="B22" s="22"/>
      <c r="C22" s="23">
        <v>123456</v>
      </c>
      <c r="D22" s="24" t="s">
        <v>141</v>
      </c>
      <c r="E22" s="25" t="s">
        <v>76</v>
      </c>
      <c r="F22" s="26">
        <v>40422</v>
      </c>
      <c r="G22" s="24" t="s">
        <v>77</v>
      </c>
      <c r="H22" s="23" t="s">
        <v>78</v>
      </c>
      <c r="I22" s="27"/>
      <c r="J22" s="28">
        <v>1777682300</v>
      </c>
      <c r="K22" s="27"/>
      <c r="L22" s="29" t="s">
        <v>79</v>
      </c>
      <c r="M22" s="27"/>
      <c r="N22" s="27"/>
      <c r="O22" s="27"/>
      <c r="P22" s="30">
        <v>44927</v>
      </c>
      <c r="Q22" s="31">
        <v>23</v>
      </c>
      <c r="R22" s="24" t="s">
        <v>142</v>
      </c>
      <c r="S22" s="25" t="s">
        <v>76</v>
      </c>
      <c r="T22" s="27"/>
      <c r="U22" s="27"/>
      <c r="V22" s="27"/>
      <c r="W22" s="28">
        <v>1777682300</v>
      </c>
      <c r="X22" s="24" t="s">
        <v>143</v>
      </c>
      <c r="Y22" s="32" t="s">
        <v>76</v>
      </c>
      <c r="Z22" s="28"/>
      <c r="AA22" s="28">
        <v>1777682300</v>
      </c>
      <c r="AB22" s="23">
        <v>123456</v>
      </c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33">
        <v>44927</v>
      </c>
      <c r="AP22" s="29">
        <v>0</v>
      </c>
      <c r="AQ22" s="27"/>
      <c r="AR22" s="27"/>
      <c r="AS22" s="27"/>
      <c r="AT22" s="24" t="s">
        <v>143</v>
      </c>
      <c r="AU22" s="27"/>
      <c r="AV22" s="25" t="s">
        <v>76</v>
      </c>
      <c r="AW22" s="28">
        <v>1777682300</v>
      </c>
      <c r="AX22" s="27"/>
      <c r="AY22" s="27"/>
      <c r="AZ22" s="34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4" t="s">
        <v>82</v>
      </c>
      <c r="BU22" s="31" t="s">
        <v>83</v>
      </c>
      <c r="BV22" s="35"/>
    </row>
    <row r="23" spans="1:74" s="24" customFormat="1" ht="22.5" x14ac:dyDescent="0.2">
      <c r="A23" s="22">
        <v>23279</v>
      </c>
      <c r="B23" s="22"/>
      <c r="C23" s="23">
        <v>123456</v>
      </c>
      <c r="D23" s="24" t="s">
        <v>144</v>
      </c>
      <c r="E23" s="25" t="s">
        <v>76</v>
      </c>
      <c r="F23" s="26">
        <v>40423</v>
      </c>
      <c r="G23" s="24" t="s">
        <v>77</v>
      </c>
      <c r="H23" s="23" t="s">
        <v>78</v>
      </c>
      <c r="I23" s="27"/>
      <c r="J23" s="28">
        <v>1912355581</v>
      </c>
      <c r="K23" s="27"/>
      <c r="L23" s="29" t="s">
        <v>79</v>
      </c>
      <c r="M23" s="27"/>
      <c r="N23" s="27"/>
      <c r="O23" s="27"/>
      <c r="P23" s="30">
        <v>44927</v>
      </c>
      <c r="Q23" s="31">
        <v>24</v>
      </c>
      <c r="R23" s="24" t="s">
        <v>145</v>
      </c>
      <c r="S23" s="25" t="s">
        <v>76</v>
      </c>
      <c r="T23" s="27"/>
      <c r="U23" s="27"/>
      <c r="V23" s="27"/>
      <c r="W23" s="28">
        <v>1912355581</v>
      </c>
      <c r="X23" s="24" t="s">
        <v>146</v>
      </c>
      <c r="Y23" s="32" t="s">
        <v>76</v>
      </c>
      <c r="Z23" s="28"/>
      <c r="AA23" s="28">
        <v>1912355581</v>
      </c>
      <c r="AB23" s="23">
        <v>123456</v>
      </c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33">
        <v>44927</v>
      </c>
      <c r="AP23" s="29">
        <v>0</v>
      </c>
      <c r="AQ23" s="27"/>
      <c r="AR23" s="27"/>
      <c r="AS23" s="27"/>
      <c r="AT23" s="24" t="s">
        <v>146</v>
      </c>
      <c r="AU23" s="27"/>
      <c r="AV23" s="25" t="s">
        <v>76</v>
      </c>
      <c r="AW23" s="28">
        <v>1912355581</v>
      </c>
      <c r="AX23" s="27"/>
      <c r="AY23" s="27"/>
      <c r="AZ23" s="34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4" t="s">
        <v>82</v>
      </c>
      <c r="BU23" s="31" t="s">
        <v>83</v>
      </c>
      <c r="BV23" s="35"/>
    </row>
    <row r="24" spans="1:74" s="24" customFormat="1" ht="22.5" x14ac:dyDescent="0.2">
      <c r="A24" s="22">
        <v>23280</v>
      </c>
      <c r="B24" s="22"/>
      <c r="C24" s="23">
        <v>123456</v>
      </c>
      <c r="D24" s="24" t="s">
        <v>147</v>
      </c>
      <c r="E24" s="25" t="s">
        <v>76</v>
      </c>
      <c r="F24" s="26">
        <v>40424</v>
      </c>
      <c r="G24" s="24" t="s">
        <v>77</v>
      </c>
      <c r="H24" s="23" t="s">
        <v>78</v>
      </c>
      <c r="I24" s="27"/>
      <c r="J24" s="28">
        <v>1916057523</v>
      </c>
      <c r="K24" s="27"/>
      <c r="L24" s="29" t="s">
        <v>79</v>
      </c>
      <c r="M24" s="27"/>
      <c r="N24" s="27"/>
      <c r="O24" s="27"/>
      <c r="P24" s="30">
        <v>44927</v>
      </c>
      <c r="Q24" s="31">
        <v>25</v>
      </c>
      <c r="S24" s="25" t="s">
        <v>76</v>
      </c>
      <c r="T24" s="27"/>
      <c r="U24" s="27"/>
      <c r="V24" s="27"/>
      <c r="W24" s="28">
        <v>1916057523</v>
      </c>
      <c r="X24" s="24" t="s">
        <v>148</v>
      </c>
      <c r="Y24" s="32" t="s">
        <v>76</v>
      </c>
      <c r="Z24" s="28"/>
      <c r="AA24" s="28">
        <v>1916057523</v>
      </c>
      <c r="AB24" s="23">
        <v>123456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33">
        <v>44927</v>
      </c>
      <c r="AP24" s="29">
        <v>0</v>
      </c>
      <c r="AQ24" s="27"/>
      <c r="AR24" s="27"/>
      <c r="AS24" s="27"/>
      <c r="AT24" s="24" t="s">
        <v>148</v>
      </c>
      <c r="AU24" s="27"/>
      <c r="AV24" s="25" t="s">
        <v>76</v>
      </c>
      <c r="AW24" s="28">
        <v>1916057523</v>
      </c>
      <c r="AX24" s="27"/>
      <c r="AY24" s="27"/>
      <c r="AZ24" s="34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4" t="s">
        <v>82</v>
      </c>
      <c r="BU24" s="31" t="s">
        <v>83</v>
      </c>
      <c r="BV24" s="35"/>
    </row>
    <row r="25" spans="1:74" s="24" customFormat="1" ht="22.5" x14ac:dyDescent="0.2">
      <c r="A25" s="22">
        <v>23281</v>
      </c>
      <c r="B25" s="22"/>
      <c r="C25" s="23">
        <v>123456</v>
      </c>
      <c r="D25" s="24" t="s">
        <v>149</v>
      </c>
      <c r="E25" s="25" t="s">
        <v>76</v>
      </c>
      <c r="F25" s="26">
        <v>39905</v>
      </c>
      <c r="G25" s="24" t="s">
        <v>77</v>
      </c>
      <c r="H25" s="23" t="s">
        <v>227</v>
      </c>
      <c r="I25" s="27"/>
      <c r="J25" s="28">
        <v>1948200385</v>
      </c>
      <c r="K25" s="27"/>
      <c r="L25" s="29" t="s">
        <v>79</v>
      </c>
      <c r="M25" s="27"/>
      <c r="N25" s="27"/>
      <c r="O25" s="27"/>
      <c r="P25" s="30">
        <v>44927</v>
      </c>
      <c r="Q25" s="31">
        <v>27</v>
      </c>
      <c r="R25" s="24" t="s">
        <v>150</v>
      </c>
      <c r="S25" s="25" t="s">
        <v>76</v>
      </c>
      <c r="T25" s="27"/>
      <c r="U25" s="27"/>
      <c r="V25" s="27"/>
      <c r="W25" s="28">
        <v>1948200385</v>
      </c>
      <c r="X25" s="24" t="s">
        <v>151</v>
      </c>
      <c r="Y25" s="32" t="s">
        <v>76</v>
      </c>
      <c r="Z25" s="28"/>
      <c r="AA25" s="28">
        <v>1948200385</v>
      </c>
      <c r="AB25" s="23">
        <v>123456</v>
      </c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33">
        <v>44927</v>
      </c>
      <c r="AP25" s="29">
        <v>0</v>
      </c>
      <c r="AQ25" s="27"/>
      <c r="AR25" s="27"/>
      <c r="AS25" s="27"/>
      <c r="AT25" s="24" t="s">
        <v>151</v>
      </c>
      <c r="AU25" s="27"/>
      <c r="AV25" s="25" t="s">
        <v>76</v>
      </c>
      <c r="AW25" s="28">
        <v>1948200385</v>
      </c>
      <c r="AX25" s="27"/>
      <c r="AY25" s="27"/>
      <c r="AZ25" s="34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4" t="s">
        <v>82</v>
      </c>
      <c r="BU25" s="31" t="s">
        <v>83</v>
      </c>
      <c r="BV25" s="35"/>
    </row>
    <row r="26" spans="1:74" s="24" customFormat="1" ht="22.5" x14ac:dyDescent="0.2">
      <c r="A26" s="22">
        <v>23282</v>
      </c>
      <c r="B26" s="22"/>
      <c r="C26" s="23">
        <v>123456</v>
      </c>
      <c r="D26" s="24" t="s">
        <v>152</v>
      </c>
      <c r="E26" s="25" t="s">
        <v>76</v>
      </c>
      <c r="F26" s="26">
        <v>39906</v>
      </c>
      <c r="G26" s="24" t="s">
        <v>77</v>
      </c>
      <c r="H26" s="23" t="s">
        <v>78</v>
      </c>
      <c r="I26" s="27"/>
      <c r="J26" s="28">
        <v>1737154476</v>
      </c>
      <c r="K26" s="27"/>
      <c r="L26" s="29" t="s">
        <v>79</v>
      </c>
      <c r="M26" s="27"/>
      <c r="N26" s="27"/>
      <c r="O26" s="27"/>
      <c r="P26" s="30">
        <v>44927</v>
      </c>
      <c r="Q26" s="31">
        <v>28</v>
      </c>
      <c r="R26" s="24" t="s">
        <v>153</v>
      </c>
      <c r="S26" s="25" t="s">
        <v>76</v>
      </c>
      <c r="T26" s="27"/>
      <c r="U26" s="27"/>
      <c r="V26" s="27"/>
      <c r="W26" s="28">
        <v>1737154476</v>
      </c>
      <c r="X26" s="24" t="s">
        <v>154</v>
      </c>
      <c r="Y26" s="32" t="s">
        <v>76</v>
      </c>
      <c r="Z26" s="28"/>
      <c r="AA26" s="28">
        <v>1737154476</v>
      </c>
      <c r="AB26" s="23">
        <v>123456</v>
      </c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33">
        <v>44927</v>
      </c>
      <c r="AP26" s="29">
        <v>0</v>
      </c>
      <c r="AQ26" s="27"/>
      <c r="AR26" s="27"/>
      <c r="AS26" s="27"/>
      <c r="AT26" s="24" t="s">
        <v>154</v>
      </c>
      <c r="AU26" s="27"/>
      <c r="AV26" s="25" t="s">
        <v>76</v>
      </c>
      <c r="AW26" s="28">
        <v>1737154476</v>
      </c>
      <c r="AX26" s="27"/>
      <c r="AY26" s="27"/>
      <c r="AZ26" s="34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4" t="s">
        <v>82</v>
      </c>
      <c r="BU26" s="31" t="s">
        <v>83</v>
      </c>
      <c r="BV26" s="35"/>
    </row>
    <row r="27" spans="1:74" s="24" customFormat="1" ht="22.5" x14ac:dyDescent="0.2">
      <c r="A27" s="22">
        <v>23283</v>
      </c>
      <c r="B27" s="22"/>
      <c r="C27" s="23">
        <v>123456</v>
      </c>
      <c r="D27" s="24" t="s">
        <v>155</v>
      </c>
      <c r="E27" s="25" t="s">
        <v>76</v>
      </c>
      <c r="F27" s="26">
        <v>40460</v>
      </c>
      <c r="G27" s="24" t="s">
        <v>77</v>
      </c>
      <c r="H27" s="23" t="s">
        <v>78</v>
      </c>
      <c r="I27" s="27"/>
      <c r="J27" s="28">
        <v>1836505062</v>
      </c>
      <c r="K27" s="27"/>
      <c r="L27" s="29" t="s">
        <v>79</v>
      </c>
      <c r="M27" s="27"/>
      <c r="N27" s="27"/>
      <c r="O27" s="27"/>
      <c r="P27" s="30">
        <v>44927</v>
      </c>
      <c r="Q27" s="31">
        <v>29</v>
      </c>
      <c r="R27" s="24" t="s">
        <v>156</v>
      </c>
      <c r="S27" s="25" t="s">
        <v>76</v>
      </c>
      <c r="T27" s="27"/>
      <c r="U27" s="27"/>
      <c r="V27" s="27"/>
      <c r="W27" s="28">
        <v>1836505062</v>
      </c>
      <c r="X27" s="24" t="s">
        <v>157</v>
      </c>
      <c r="Y27" s="32" t="s">
        <v>76</v>
      </c>
      <c r="Z27" s="28"/>
      <c r="AA27" s="28">
        <v>1836505062</v>
      </c>
      <c r="AB27" s="23">
        <v>123456</v>
      </c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33">
        <v>44927</v>
      </c>
      <c r="AP27" s="29">
        <v>0</v>
      </c>
      <c r="AQ27" s="27"/>
      <c r="AR27" s="27"/>
      <c r="AS27" s="27"/>
      <c r="AT27" s="24" t="s">
        <v>157</v>
      </c>
      <c r="AU27" s="27"/>
      <c r="AV27" s="25" t="s">
        <v>76</v>
      </c>
      <c r="AW27" s="28">
        <v>1836505062</v>
      </c>
      <c r="AX27" s="27"/>
      <c r="AY27" s="27"/>
      <c r="AZ27" s="34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4" t="s">
        <v>82</v>
      </c>
      <c r="BU27" s="31" t="s">
        <v>83</v>
      </c>
      <c r="BV27" s="35"/>
    </row>
    <row r="28" spans="1:74" s="24" customFormat="1" ht="22.5" x14ac:dyDescent="0.2">
      <c r="A28" s="22">
        <v>23284</v>
      </c>
      <c r="B28" s="22"/>
      <c r="C28" s="23">
        <v>123456</v>
      </c>
      <c r="D28" s="24" t="s">
        <v>158</v>
      </c>
      <c r="E28" s="25" t="s">
        <v>76</v>
      </c>
      <c r="F28" s="26">
        <v>40562</v>
      </c>
      <c r="G28" s="24" t="s">
        <v>159</v>
      </c>
      <c r="H28" s="23" t="s">
        <v>78</v>
      </c>
      <c r="I28" s="27"/>
      <c r="J28" s="28">
        <v>1748459392</v>
      </c>
      <c r="K28" s="27"/>
      <c r="L28" s="29" t="s">
        <v>79</v>
      </c>
      <c r="M28" s="27"/>
      <c r="N28" s="27"/>
      <c r="O28" s="27"/>
      <c r="P28" s="30">
        <v>44927</v>
      </c>
      <c r="Q28" s="31">
        <v>1</v>
      </c>
      <c r="R28" s="24" t="s">
        <v>160</v>
      </c>
      <c r="S28" s="25" t="s">
        <v>76</v>
      </c>
      <c r="T28" s="27"/>
      <c r="U28" s="27"/>
      <c r="V28" s="27"/>
      <c r="W28" s="28">
        <v>1748459392</v>
      </c>
      <c r="X28" s="24" t="s">
        <v>161</v>
      </c>
      <c r="Y28" s="32" t="s">
        <v>76</v>
      </c>
      <c r="Z28" s="28"/>
      <c r="AA28" s="28">
        <v>1748459392</v>
      </c>
      <c r="AB28" s="23">
        <v>123456</v>
      </c>
      <c r="AD28" s="27"/>
      <c r="AE28" s="29"/>
      <c r="AF28" s="29"/>
      <c r="AG28" s="29"/>
      <c r="AH28" s="27"/>
      <c r="AI28" s="27"/>
      <c r="AJ28" s="27"/>
      <c r="AK28" s="27"/>
      <c r="AL28" s="27"/>
      <c r="AM28" s="27"/>
      <c r="AN28" s="27"/>
      <c r="AO28" s="33">
        <v>44927</v>
      </c>
      <c r="AP28" s="29">
        <v>0</v>
      </c>
      <c r="AQ28" s="27"/>
      <c r="AR28" s="27"/>
      <c r="AS28" s="27"/>
      <c r="AT28" s="24" t="s">
        <v>161</v>
      </c>
      <c r="AU28" s="27"/>
      <c r="AV28" s="25" t="s">
        <v>76</v>
      </c>
      <c r="AW28" s="28">
        <v>1748459392</v>
      </c>
      <c r="AX28" s="27"/>
      <c r="AY28" s="27"/>
      <c r="AZ28" s="34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4" t="s">
        <v>82</v>
      </c>
      <c r="BU28" s="31" t="s">
        <v>162</v>
      </c>
      <c r="BV28" s="35"/>
    </row>
    <row r="29" spans="1:74" s="24" customFormat="1" ht="22.5" x14ac:dyDescent="0.2">
      <c r="A29" s="22">
        <v>23285</v>
      </c>
      <c r="B29" s="22"/>
      <c r="C29" s="23">
        <v>123456</v>
      </c>
      <c r="D29" s="24" t="s">
        <v>163</v>
      </c>
      <c r="E29" s="25" t="s">
        <v>76</v>
      </c>
      <c r="F29" s="26">
        <v>40199</v>
      </c>
      <c r="G29" s="24" t="s">
        <v>159</v>
      </c>
      <c r="H29" s="23" t="s">
        <v>78</v>
      </c>
      <c r="I29" s="27"/>
      <c r="J29" s="28">
        <v>1834973793</v>
      </c>
      <c r="K29" s="27"/>
      <c r="L29" s="29" t="s">
        <v>79</v>
      </c>
      <c r="M29" s="27"/>
      <c r="N29" s="27"/>
      <c r="O29" s="27"/>
      <c r="P29" s="30">
        <v>44927</v>
      </c>
      <c r="Q29" s="31">
        <v>2</v>
      </c>
      <c r="R29" s="24" t="s">
        <v>164</v>
      </c>
      <c r="S29" s="25" t="s">
        <v>76</v>
      </c>
      <c r="T29" s="27"/>
      <c r="U29" s="27"/>
      <c r="V29" s="27"/>
      <c r="W29" s="28">
        <v>1834973793</v>
      </c>
      <c r="X29" s="24" t="s">
        <v>165</v>
      </c>
      <c r="Y29" s="32" t="s">
        <v>76</v>
      </c>
      <c r="Z29" s="28"/>
      <c r="AA29" s="28">
        <v>1834973793</v>
      </c>
      <c r="AB29" s="23">
        <v>123456</v>
      </c>
      <c r="AD29" s="27"/>
      <c r="AE29" s="29"/>
      <c r="AF29" s="29"/>
      <c r="AG29" s="29"/>
      <c r="AH29" s="27"/>
      <c r="AI29" s="27"/>
      <c r="AJ29" s="27"/>
      <c r="AK29" s="27"/>
      <c r="AL29" s="27"/>
      <c r="AM29" s="27"/>
      <c r="AN29" s="27"/>
      <c r="AO29" s="33">
        <v>44927</v>
      </c>
      <c r="AP29" s="29">
        <v>0</v>
      </c>
      <c r="AQ29" s="27"/>
      <c r="AR29" s="27"/>
      <c r="AS29" s="27"/>
      <c r="AT29" s="24" t="s">
        <v>165</v>
      </c>
      <c r="AU29" s="27"/>
      <c r="AV29" s="25" t="s">
        <v>76</v>
      </c>
      <c r="AW29" s="28">
        <v>1834973793</v>
      </c>
      <c r="AX29" s="27"/>
      <c r="AY29" s="27"/>
      <c r="AZ29" s="34">
        <v>1</v>
      </c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4" t="s">
        <v>82</v>
      </c>
      <c r="BU29" s="31" t="s">
        <v>162</v>
      </c>
      <c r="BV29" s="35"/>
    </row>
    <row r="30" spans="1:74" s="24" customFormat="1" ht="22.5" x14ac:dyDescent="0.2">
      <c r="A30" s="22">
        <v>23286</v>
      </c>
      <c r="B30" s="22"/>
      <c r="C30" s="23">
        <v>123456</v>
      </c>
      <c r="D30" s="24" t="s">
        <v>166</v>
      </c>
      <c r="E30" s="25" t="s">
        <v>76</v>
      </c>
      <c r="F30" s="26">
        <v>40435</v>
      </c>
      <c r="G30" s="24" t="s">
        <v>159</v>
      </c>
      <c r="H30" s="23" t="s">
        <v>78</v>
      </c>
      <c r="I30" s="27"/>
      <c r="J30" s="28">
        <v>1831031875</v>
      </c>
      <c r="K30" s="27"/>
      <c r="L30" s="29" t="s">
        <v>79</v>
      </c>
      <c r="M30" s="27"/>
      <c r="N30" s="27"/>
      <c r="O30" s="27"/>
      <c r="P30" s="30">
        <v>44927</v>
      </c>
      <c r="Q30" s="31">
        <v>3</v>
      </c>
      <c r="R30" s="24" t="s">
        <v>167</v>
      </c>
      <c r="S30" s="25" t="s">
        <v>76</v>
      </c>
      <c r="T30" s="27"/>
      <c r="U30" s="27"/>
      <c r="V30" s="27"/>
      <c r="W30" s="28">
        <v>1831031875</v>
      </c>
      <c r="X30" s="24" t="s">
        <v>168</v>
      </c>
      <c r="Y30" s="32" t="s">
        <v>76</v>
      </c>
      <c r="Z30" s="28"/>
      <c r="AA30" s="28">
        <v>1831031875</v>
      </c>
      <c r="AB30" s="23">
        <v>123456</v>
      </c>
      <c r="AD30" s="27"/>
      <c r="AE30" s="29"/>
      <c r="AF30" s="29"/>
      <c r="AG30" s="29"/>
      <c r="AH30" s="27"/>
      <c r="AI30" s="27"/>
      <c r="AJ30" s="27"/>
      <c r="AK30" s="27"/>
      <c r="AL30" s="27"/>
      <c r="AM30" s="27"/>
      <c r="AN30" s="27"/>
      <c r="AO30" s="33">
        <v>44927</v>
      </c>
      <c r="AP30" s="29">
        <v>0</v>
      </c>
      <c r="AQ30" s="27"/>
      <c r="AR30" s="27"/>
      <c r="AS30" s="27"/>
      <c r="AT30" s="24" t="s">
        <v>168</v>
      </c>
      <c r="AU30" s="27"/>
      <c r="AV30" s="25" t="s">
        <v>76</v>
      </c>
      <c r="AW30" s="28">
        <v>1831031875</v>
      </c>
      <c r="AX30" s="27"/>
      <c r="AY30" s="27"/>
      <c r="AZ30" s="34">
        <v>1</v>
      </c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4" t="s">
        <v>82</v>
      </c>
      <c r="BU30" s="31" t="s">
        <v>162</v>
      </c>
      <c r="BV30" s="35"/>
    </row>
    <row r="31" spans="1:74" s="24" customFormat="1" ht="22.5" x14ac:dyDescent="0.2">
      <c r="A31" s="22">
        <v>23287</v>
      </c>
      <c r="B31" s="22"/>
      <c r="C31" s="23">
        <v>123456</v>
      </c>
      <c r="D31" s="24" t="s">
        <v>169</v>
      </c>
      <c r="E31" s="25" t="s">
        <v>76</v>
      </c>
      <c r="F31" s="26">
        <v>39749</v>
      </c>
      <c r="G31" s="24" t="s">
        <v>159</v>
      </c>
      <c r="H31" s="23" t="s">
        <v>78</v>
      </c>
      <c r="I31" s="27"/>
      <c r="J31" s="28">
        <v>1611657587</v>
      </c>
      <c r="K31" s="27"/>
      <c r="L31" s="29" t="s">
        <v>79</v>
      </c>
      <c r="M31" s="27"/>
      <c r="N31" s="27"/>
      <c r="O31" s="27"/>
      <c r="P31" s="30">
        <v>44927</v>
      </c>
      <c r="Q31" s="31">
        <v>4</v>
      </c>
      <c r="R31" s="24" t="s">
        <v>170</v>
      </c>
      <c r="S31" s="25" t="s">
        <v>76</v>
      </c>
      <c r="T31" s="27"/>
      <c r="U31" s="27"/>
      <c r="V31" s="27"/>
      <c r="W31" s="28">
        <v>1611657587</v>
      </c>
      <c r="X31" s="24" t="s">
        <v>171</v>
      </c>
      <c r="Y31" s="32" t="s">
        <v>76</v>
      </c>
      <c r="Z31" s="28"/>
      <c r="AA31" s="28">
        <v>1611657587</v>
      </c>
      <c r="AB31" s="23">
        <v>123456</v>
      </c>
      <c r="AD31" s="27"/>
      <c r="AE31" s="29"/>
      <c r="AF31" s="29"/>
      <c r="AG31" s="29"/>
      <c r="AH31" s="27"/>
      <c r="AI31" s="27"/>
      <c r="AJ31" s="27"/>
      <c r="AK31" s="27"/>
      <c r="AL31" s="27"/>
      <c r="AM31" s="27"/>
      <c r="AN31" s="27"/>
      <c r="AO31" s="33">
        <v>44927</v>
      </c>
      <c r="AP31" s="29">
        <v>0</v>
      </c>
      <c r="AQ31" s="27"/>
      <c r="AR31" s="27"/>
      <c r="AS31" s="27"/>
      <c r="AT31" s="24" t="s">
        <v>171</v>
      </c>
      <c r="AU31" s="27"/>
      <c r="AV31" s="25" t="s">
        <v>76</v>
      </c>
      <c r="AW31" s="28">
        <v>1611657587</v>
      </c>
      <c r="AX31" s="27"/>
      <c r="AY31" s="27"/>
      <c r="AZ31" s="34">
        <v>1</v>
      </c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4" t="s">
        <v>82</v>
      </c>
      <c r="BU31" s="31" t="s">
        <v>162</v>
      </c>
      <c r="BV31" s="35"/>
    </row>
    <row r="32" spans="1:74" s="24" customFormat="1" ht="22.5" x14ac:dyDescent="0.2">
      <c r="A32" s="22">
        <v>23288</v>
      </c>
      <c r="B32" s="22"/>
      <c r="C32" s="23">
        <v>123456</v>
      </c>
      <c r="D32" s="24" t="s">
        <v>172</v>
      </c>
      <c r="E32" s="25" t="s">
        <v>76</v>
      </c>
      <c r="F32" s="26">
        <v>40517</v>
      </c>
      <c r="G32" s="24" t="s">
        <v>159</v>
      </c>
      <c r="H32" s="23" t="s">
        <v>78</v>
      </c>
      <c r="I32" s="27"/>
      <c r="J32" s="28">
        <v>1819914960</v>
      </c>
      <c r="K32" s="27"/>
      <c r="L32" s="29" t="s">
        <v>79</v>
      </c>
      <c r="M32" s="27"/>
      <c r="N32" s="27"/>
      <c r="O32" s="27"/>
      <c r="P32" s="30">
        <v>44927</v>
      </c>
      <c r="Q32" s="31">
        <v>5</v>
      </c>
      <c r="R32" s="24" t="s">
        <v>173</v>
      </c>
      <c r="S32" s="25" t="s">
        <v>76</v>
      </c>
      <c r="T32" s="27"/>
      <c r="U32" s="27"/>
      <c r="V32" s="27"/>
      <c r="W32" s="28">
        <v>1819914960</v>
      </c>
      <c r="X32" s="24" t="s">
        <v>174</v>
      </c>
      <c r="Y32" s="32" t="s">
        <v>76</v>
      </c>
      <c r="Z32" s="28"/>
      <c r="AA32" s="28">
        <v>1819914960</v>
      </c>
      <c r="AB32" s="23">
        <v>123456</v>
      </c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33">
        <v>44927</v>
      </c>
      <c r="AP32" s="29">
        <v>0</v>
      </c>
      <c r="AQ32" s="27"/>
      <c r="AR32" s="27"/>
      <c r="AS32" s="27"/>
      <c r="AT32" s="24" t="s">
        <v>174</v>
      </c>
      <c r="AU32" s="27"/>
      <c r="AV32" s="25" t="s">
        <v>76</v>
      </c>
      <c r="AW32" s="28">
        <v>1819914960</v>
      </c>
      <c r="AX32" s="27"/>
      <c r="AY32" s="27"/>
      <c r="AZ32" s="34">
        <v>1</v>
      </c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4" t="s">
        <v>82</v>
      </c>
      <c r="BU32" s="31" t="s">
        <v>162</v>
      </c>
      <c r="BV32" s="35"/>
    </row>
    <row r="33" spans="1:74" s="24" customFormat="1" ht="22.5" x14ac:dyDescent="0.2">
      <c r="A33" s="22">
        <v>23289</v>
      </c>
      <c r="B33" s="22"/>
      <c r="C33" s="23">
        <v>123456</v>
      </c>
      <c r="D33" s="24" t="s">
        <v>175</v>
      </c>
      <c r="E33" s="25" t="s">
        <v>76</v>
      </c>
      <c r="F33" s="26">
        <v>40661</v>
      </c>
      <c r="G33" s="24" t="s">
        <v>159</v>
      </c>
      <c r="H33" s="23" t="s">
        <v>78</v>
      </c>
      <c r="I33" s="27"/>
      <c r="J33" s="28">
        <v>1818373700</v>
      </c>
      <c r="K33" s="27"/>
      <c r="L33" s="29" t="s">
        <v>79</v>
      </c>
      <c r="M33" s="27"/>
      <c r="N33" s="27"/>
      <c r="O33" s="27"/>
      <c r="P33" s="30">
        <v>44927</v>
      </c>
      <c r="Q33" s="31">
        <v>6</v>
      </c>
      <c r="R33" s="24" t="s">
        <v>176</v>
      </c>
      <c r="S33" s="25" t="s">
        <v>76</v>
      </c>
      <c r="T33" s="27"/>
      <c r="U33" s="27"/>
      <c r="V33" s="27"/>
      <c r="W33" s="28">
        <v>1818373700</v>
      </c>
      <c r="X33" s="24" t="s">
        <v>177</v>
      </c>
      <c r="Y33" s="32" t="s">
        <v>76</v>
      </c>
      <c r="Z33" s="28"/>
      <c r="AA33" s="28">
        <v>1818373700</v>
      </c>
      <c r="AB33" s="23">
        <v>123456</v>
      </c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33">
        <v>44927</v>
      </c>
      <c r="AP33" s="29">
        <v>0</v>
      </c>
      <c r="AQ33" s="27"/>
      <c r="AR33" s="27"/>
      <c r="AS33" s="27"/>
      <c r="AT33" s="24" t="s">
        <v>177</v>
      </c>
      <c r="AU33" s="27"/>
      <c r="AV33" s="25" t="s">
        <v>76</v>
      </c>
      <c r="AW33" s="28">
        <v>1818373700</v>
      </c>
      <c r="AX33" s="27"/>
      <c r="AY33" s="27"/>
      <c r="AZ33" s="34">
        <v>1</v>
      </c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4" t="s">
        <v>82</v>
      </c>
      <c r="BU33" s="31" t="s">
        <v>162</v>
      </c>
      <c r="BV33" s="35"/>
    </row>
    <row r="34" spans="1:74" s="24" customFormat="1" ht="22.5" x14ac:dyDescent="0.2">
      <c r="A34" s="22">
        <v>23290</v>
      </c>
      <c r="B34" s="22"/>
      <c r="C34" s="23">
        <v>123456</v>
      </c>
      <c r="D34" s="24" t="s">
        <v>178</v>
      </c>
      <c r="E34" s="25" t="s">
        <v>76</v>
      </c>
      <c r="F34" s="26">
        <v>40444</v>
      </c>
      <c r="G34" s="24" t="s">
        <v>159</v>
      </c>
      <c r="H34" s="23" t="s">
        <v>78</v>
      </c>
      <c r="I34" s="27"/>
      <c r="J34" s="28">
        <v>1760102719</v>
      </c>
      <c r="K34" s="27"/>
      <c r="L34" s="29" t="s">
        <v>79</v>
      </c>
      <c r="M34" s="27"/>
      <c r="N34" s="27"/>
      <c r="O34" s="27"/>
      <c r="P34" s="30">
        <v>44927</v>
      </c>
      <c r="Q34" s="31">
        <v>7</v>
      </c>
      <c r="R34" s="24" t="s">
        <v>179</v>
      </c>
      <c r="S34" s="25" t="s">
        <v>76</v>
      </c>
      <c r="T34" s="27"/>
      <c r="U34" s="27"/>
      <c r="V34" s="27"/>
      <c r="W34" s="28">
        <v>1760102719</v>
      </c>
      <c r="X34" s="24" t="s">
        <v>180</v>
      </c>
      <c r="Y34" s="32" t="s">
        <v>76</v>
      </c>
      <c r="Z34" s="28">
        <v>1772685166</v>
      </c>
      <c r="AA34" s="28">
        <v>1760102719</v>
      </c>
      <c r="AB34" s="23">
        <v>123456</v>
      </c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33">
        <v>44927</v>
      </c>
      <c r="AP34" s="29">
        <v>0</v>
      </c>
      <c r="AQ34" s="27"/>
      <c r="AR34" s="27"/>
      <c r="AS34" s="27"/>
      <c r="AT34" s="24" t="s">
        <v>180</v>
      </c>
      <c r="AU34" s="27"/>
      <c r="AV34" s="25" t="s">
        <v>76</v>
      </c>
      <c r="AW34" s="28">
        <v>1760102719</v>
      </c>
      <c r="AX34" s="27"/>
      <c r="AY34" s="27"/>
      <c r="AZ34" s="34">
        <v>1</v>
      </c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4" t="s">
        <v>82</v>
      </c>
      <c r="BU34" s="31" t="s">
        <v>162</v>
      </c>
      <c r="BV34" s="35"/>
    </row>
    <row r="35" spans="1:74" s="24" customFormat="1" ht="22.5" x14ac:dyDescent="0.2">
      <c r="A35" s="22">
        <v>23291</v>
      </c>
      <c r="B35" s="22"/>
      <c r="C35" s="23">
        <v>123456</v>
      </c>
      <c r="D35" s="24" t="s">
        <v>181</v>
      </c>
      <c r="E35" s="25" t="s">
        <v>76</v>
      </c>
      <c r="F35" s="26">
        <v>40402</v>
      </c>
      <c r="G35" s="24" t="s">
        <v>159</v>
      </c>
      <c r="H35" s="23" t="s">
        <v>78</v>
      </c>
      <c r="I35" s="27"/>
      <c r="J35" s="28">
        <v>1686824665</v>
      </c>
      <c r="K35" s="27"/>
      <c r="L35" s="29" t="s">
        <v>79</v>
      </c>
      <c r="M35" s="27"/>
      <c r="N35" s="27"/>
      <c r="O35" s="27"/>
      <c r="P35" s="30">
        <v>44927</v>
      </c>
      <c r="Q35" s="31">
        <v>8</v>
      </c>
      <c r="R35" s="24" t="s">
        <v>182</v>
      </c>
      <c r="S35" s="25" t="s">
        <v>76</v>
      </c>
      <c r="T35" s="27"/>
      <c r="U35" s="27"/>
      <c r="V35" s="27"/>
      <c r="W35" s="28">
        <v>1686824665</v>
      </c>
      <c r="X35" s="24" t="s">
        <v>183</v>
      </c>
      <c r="Y35" s="32" t="s">
        <v>76</v>
      </c>
      <c r="Z35" s="28">
        <v>1913457335</v>
      </c>
      <c r="AA35" s="28">
        <v>1686824665</v>
      </c>
      <c r="AB35" s="23">
        <v>123456</v>
      </c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33">
        <v>44927</v>
      </c>
      <c r="AP35" s="29">
        <v>0</v>
      </c>
      <c r="AQ35" s="27"/>
      <c r="AR35" s="27"/>
      <c r="AS35" s="27"/>
      <c r="AT35" s="24" t="s">
        <v>183</v>
      </c>
      <c r="AU35" s="27"/>
      <c r="AV35" s="25" t="s">
        <v>76</v>
      </c>
      <c r="AW35" s="28">
        <v>1686824665</v>
      </c>
      <c r="AX35" s="27"/>
      <c r="AY35" s="27"/>
      <c r="AZ35" s="34">
        <v>1</v>
      </c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4" t="s">
        <v>82</v>
      </c>
      <c r="BU35" s="31" t="s">
        <v>162</v>
      </c>
      <c r="BV35" s="35"/>
    </row>
    <row r="36" spans="1:74" s="39" customFormat="1" ht="22.5" x14ac:dyDescent="0.2">
      <c r="A36" s="22">
        <v>23292</v>
      </c>
      <c r="B36" s="36"/>
      <c r="C36" s="23">
        <v>123456</v>
      </c>
      <c r="D36" s="24" t="s">
        <v>184</v>
      </c>
      <c r="E36" s="25" t="s">
        <v>76</v>
      </c>
      <c r="F36" s="26">
        <v>39986</v>
      </c>
      <c r="G36" s="24" t="s">
        <v>159</v>
      </c>
      <c r="H36" s="23" t="s">
        <v>78</v>
      </c>
      <c r="I36" s="37"/>
      <c r="J36" s="28">
        <v>1946379702</v>
      </c>
      <c r="K36" s="38"/>
      <c r="L36" s="29" t="s">
        <v>79</v>
      </c>
      <c r="P36" s="30">
        <v>44927</v>
      </c>
      <c r="Q36" s="31">
        <v>9</v>
      </c>
      <c r="R36" s="24" t="s">
        <v>185</v>
      </c>
      <c r="S36" s="25" t="s">
        <v>76</v>
      </c>
      <c r="W36" s="28">
        <v>1946379702</v>
      </c>
      <c r="X36" s="24" t="s">
        <v>186</v>
      </c>
      <c r="Z36" s="28">
        <v>1908074972</v>
      </c>
      <c r="AA36" s="28">
        <v>1946379702</v>
      </c>
      <c r="AB36" s="23">
        <v>123456</v>
      </c>
      <c r="AC36" s="24"/>
      <c r="AO36" s="40"/>
      <c r="AT36" s="24" t="s">
        <v>186</v>
      </c>
      <c r="AW36" s="28">
        <v>1946379702</v>
      </c>
      <c r="AZ36" s="34">
        <v>1</v>
      </c>
      <c r="BT36" s="24" t="s">
        <v>82</v>
      </c>
      <c r="BU36" s="31" t="s">
        <v>162</v>
      </c>
    </row>
    <row r="37" spans="1:74" s="39" customFormat="1" ht="22.5" x14ac:dyDescent="0.2">
      <c r="A37" s="22">
        <v>23293</v>
      </c>
      <c r="B37" s="36"/>
      <c r="C37" s="23">
        <v>123456</v>
      </c>
      <c r="D37" s="24" t="s">
        <v>187</v>
      </c>
      <c r="E37" s="25" t="s">
        <v>76</v>
      </c>
      <c r="F37" s="26">
        <v>40188</v>
      </c>
      <c r="G37" s="24" t="s">
        <v>159</v>
      </c>
      <c r="H37" s="23" t="s">
        <v>78</v>
      </c>
      <c r="I37" s="37"/>
      <c r="J37" s="28">
        <v>1935310161</v>
      </c>
      <c r="K37" s="38"/>
      <c r="L37" s="29" t="s">
        <v>79</v>
      </c>
      <c r="P37" s="30">
        <v>44927</v>
      </c>
      <c r="Q37" s="31">
        <v>10</v>
      </c>
      <c r="R37" s="24" t="s">
        <v>188</v>
      </c>
      <c r="S37" s="25" t="s">
        <v>76</v>
      </c>
      <c r="W37" s="28">
        <v>1935310161</v>
      </c>
      <c r="X37" s="24" t="s">
        <v>189</v>
      </c>
      <c r="Z37" s="28">
        <v>1780186767</v>
      </c>
      <c r="AA37" s="28">
        <v>1935310161</v>
      </c>
      <c r="AB37" s="23">
        <v>123456</v>
      </c>
      <c r="AC37" s="24"/>
      <c r="AO37" s="40"/>
      <c r="AT37" s="24" t="s">
        <v>189</v>
      </c>
      <c r="AW37" s="28">
        <v>1935310161</v>
      </c>
      <c r="AZ37" s="34">
        <v>1</v>
      </c>
      <c r="BT37" s="24" t="s">
        <v>82</v>
      </c>
      <c r="BU37" s="31" t="s">
        <v>162</v>
      </c>
    </row>
    <row r="38" spans="1:74" s="39" customFormat="1" ht="22.5" x14ac:dyDescent="0.2">
      <c r="A38" s="22">
        <v>23294</v>
      </c>
      <c r="B38" s="36"/>
      <c r="C38" s="23">
        <v>123456</v>
      </c>
      <c r="D38" s="24" t="s">
        <v>190</v>
      </c>
      <c r="E38" s="25" t="s">
        <v>76</v>
      </c>
      <c r="F38" s="26">
        <v>38878</v>
      </c>
      <c r="G38" s="24" t="s">
        <v>159</v>
      </c>
      <c r="H38" s="23" t="s">
        <v>78</v>
      </c>
      <c r="I38" s="37"/>
      <c r="J38" s="28">
        <v>1813679870</v>
      </c>
      <c r="K38" s="38"/>
      <c r="L38" s="29" t="s">
        <v>79</v>
      </c>
      <c r="P38" s="30">
        <v>44927</v>
      </c>
      <c r="Q38" s="31">
        <v>11</v>
      </c>
      <c r="R38" s="24" t="s">
        <v>191</v>
      </c>
      <c r="S38" s="25" t="s">
        <v>76</v>
      </c>
      <c r="W38" s="28">
        <v>1813679870</v>
      </c>
      <c r="X38" s="24" t="s">
        <v>192</v>
      </c>
      <c r="Z38" s="28">
        <v>1788431522</v>
      </c>
      <c r="AA38" s="28">
        <v>1813679870</v>
      </c>
      <c r="AB38" s="23">
        <v>123456</v>
      </c>
      <c r="AC38" s="24"/>
      <c r="AO38" s="40"/>
      <c r="AT38" s="24" t="s">
        <v>192</v>
      </c>
      <c r="AW38" s="28">
        <v>1813679870</v>
      </c>
      <c r="AZ38" s="34">
        <v>1</v>
      </c>
      <c r="BT38" s="24" t="s">
        <v>82</v>
      </c>
      <c r="BU38" s="31" t="s">
        <v>162</v>
      </c>
    </row>
    <row r="39" spans="1:74" s="39" customFormat="1" ht="22.5" x14ac:dyDescent="0.2">
      <c r="A39" s="22">
        <v>23295</v>
      </c>
      <c r="C39" s="23">
        <v>123456</v>
      </c>
      <c r="D39" s="24" t="s">
        <v>193</v>
      </c>
      <c r="E39" s="25" t="s">
        <v>76</v>
      </c>
      <c r="F39" s="26">
        <v>40756</v>
      </c>
      <c r="G39" s="24" t="s">
        <v>159</v>
      </c>
      <c r="H39" s="23" t="s">
        <v>78</v>
      </c>
      <c r="I39" s="41"/>
      <c r="J39" s="28">
        <v>1824972614</v>
      </c>
      <c r="K39" s="38"/>
      <c r="L39" s="29" t="s">
        <v>79</v>
      </c>
      <c r="P39" s="30">
        <v>44927</v>
      </c>
      <c r="Q39" s="31">
        <v>13</v>
      </c>
      <c r="R39" s="24" t="s">
        <v>194</v>
      </c>
      <c r="S39" s="25" t="s">
        <v>76</v>
      </c>
      <c r="W39" s="28">
        <v>1824972614</v>
      </c>
      <c r="X39" s="24" t="s">
        <v>195</v>
      </c>
      <c r="Z39" s="28"/>
      <c r="AA39" s="28">
        <v>1824972614</v>
      </c>
      <c r="AB39" s="23">
        <v>123456</v>
      </c>
      <c r="AC39" s="24"/>
      <c r="AO39" s="40"/>
      <c r="AT39" s="24" t="s">
        <v>195</v>
      </c>
      <c r="AW39" s="28">
        <v>1824972614</v>
      </c>
      <c r="AZ39" s="34">
        <v>1</v>
      </c>
      <c r="BT39" s="24" t="s">
        <v>82</v>
      </c>
      <c r="BU39" s="31" t="s">
        <v>162</v>
      </c>
    </row>
    <row r="40" spans="1:74" s="39" customFormat="1" ht="22.5" x14ac:dyDescent="0.2">
      <c r="A40" s="22">
        <v>23296</v>
      </c>
      <c r="C40" s="23">
        <v>123456</v>
      </c>
      <c r="D40" s="24" t="s">
        <v>196</v>
      </c>
      <c r="E40" s="25" t="s">
        <v>76</v>
      </c>
      <c r="F40" s="26">
        <v>40439</v>
      </c>
      <c r="G40" s="24" t="s">
        <v>159</v>
      </c>
      <c r="H40" s="23" t="s">
        <v>78</v>
      </c>
      <c r="I40" s="41"/>
      <c r="J40" s="28">
        <v>1830111609</v>
      </c>
      <c r="K40" s="38"/>
      <c r="L40" s="29" t="s">
        <v>79</v>
      </c>
      <c r="P40" s="30">
        <v>44927</v>
      </c>
      <c r="Q40" s="31">
        <v>14</v>
      </c>
      <c r="R40" s="24" t="s">
        <v>197</v>
      </c>
      <c r="S40" s="25" t="s">
        <v>76</v>
      </c>
      <c r="W40" s="28">
        <v>1830111609</v>
      </c>
      <c r="X40" s="24" t="s">
        <v>198</v>
      </c>
      <c r="Z40" s="28">
        <v>1814113102</v>
      </c>
      <c r="AA40" s="28">
        <v>1830111609</v>
      </c>
      <c r="AB40" s="23">
        <v>123456</v>
      </c>
      <c r="AC40" s="24"/>
      <c r="AO40" s="40"/>
      <c r="AT40" s="24" t="s">
        <v>198</v>
      </c>
      <c r="AW40" s="28">
        <v>1830111609</v>
      </c>
      <c r="AZ40" s="34">
        <v>1</v>
      </c>
      <c r="BT40" s="24" t="s">
        <v>82</v>
      </c>
      <c r="BU40" s="31" t="s">
        <v>162</v>
      </c>
    </row>
    <row r="41" spans="1:74" s="39" customFormat="1" ht="22.5" x14ac:dyDescent="0.2">
      <c r="A41" s="22">
        <v>23297</v>
      </c>
      <c r="C41" s="23">
        <v>123456</v>
      </c>
      <c r="D41" s="24" t="s">
        <v>199</v>
      </c>
      <c r="E41" s="25" t="s">
        <v>76</v>
      </c>
      <c r="F41" s="26">
        <v>40143</v>
      </c>
      <c r="G41" s="24" t="s">
        <v>159</v>
      </c>
      <c r="H41" s="23" t="s">
        <v>78</v>
      </c>
      <c r="I41" s="41"/>
      <c r="J41" s="28">
        <v>1687942006</v>
      </c>
      <c r="K41" s="38"/>
      <c r="L41" s="29" t="s">
        <v>79</v>
      </c>
      <c r="P41" s="30">
        <v>44927</v>
      </c>
      <c r="Q41" s="31">
        <v>15</v>
      </c>
      <c r="R41" s="26" t="s">
        <v>200</v>
      </c>
      <c r="S41" s="25" t="s">
        <v>76</v>
      </c>
      <c r="W41" s="28">
        <v>1687942006</v>
      </c>
      <c r="X41" s="24" t="s">
        <v>201</v>
      </c>
      <c r="Z41" s="28"/>
      <c r="AA41" s="28">
        <v>1687942006</v>
      </c>
      <c r="AB41" s="23">
        <v>123456</v>
      </c>
      <c r="AC41" s="24"/>
      <c r="AO41" s="40"/>
      <c r="AT41" s="24" t="s">
        <v>201</v>
      </c>
      <c r="AW41" s="28">
        <v>1687942006</v>
      </c>
      <c r="AZ41" s="34">
        <v>1</v>
      </c>
      <c r="BT41" s="24" t="s">
        <v>82</v>
      </c>
      <c r="BU41" s="31" t="s">
        <v>162</v>
      </c>
    </row>
    <row r="42" spans="1:74" s="39" customFormat="1" ht="22.5" x14ac:dyDescent="0.2">
      <c r="A42" s="22">
        <v>23298</v>
      </c>
      <c r="C42" s="23">
        <v>123456</v>
      </c>
      <c r="D42" s="24" t="s">
        <v>202</v>
      </c>
      <c r="E42" s="25" t="s">
        <v>76</v>
      </c>
      <c r="F42" s="26">
        <v>40195</v>
      </c>
      <c r="G42" s="24" t="s">
        <v>159</v>
      </c>
      <c r="H42" s="23" t="s">
        <v>78</v>
      </c>
      <c r="I42" s="41"/>
      <c r="J42" s="28">
        <v>1739509523</v>
      </c>
      <c r="K42" s="38"/>
      <c r="L42" s="29" t="s">
        <v>79</v>
      </c>
      <c r="P42" s="30">
        <v>44927</v>
      </c>
      <c r="Q42" s="31">
        <v>18</v>
      </c>
      <c r="R42" s="24" t="s">
        <v>203</v>
      </c>
      <c r="S42" s="25" t="s">
        <v>76</v>
      </c>
      <c r="W42" s="28">
        <v>1739509523</v>
      </c>
      <c r="X42" s="24" t="s">
        <v>204</v>
      </c>
      <c r="Z42" s="28">
        <v>1771395397</v>
      </c>
      <c r="AA42" s="28">
        <v>1739509523</v>
      </c>
      <c r="AB42" s="23">
        <v>123456</v>
      </c>
      <c r="AC42" s="24"/>
      <c r="AO42" s="40"/>
      <c r="AT42" s="24" t="s">
        <v>204</v>
      </c>
      <c r="AW42" s="28">
        <v>1739509523</v>
      </c>
      <c r="AZ42" s="34">
        <v>1</v>
      </c>
      <c r="BT42" s="24" t="s">
        <v>82</v>
      </c>
      <c r="BU42" s="31" t="s">
        <v>162</v>
      </c>
    </row>
    <row r="43" spans="1:74" s="39" customFormat="1" ht="22.5" x14ac:dyDescent="0.2">
      <c r="A43" s="22">
        <v>23299</v>
      </c>
      <c r="C43" s="23">
        <v>123456</v>
      </c>
      <c r="D43" s="24" t="s">
        <v>205</v>
      </c>
      <c r="E43" s="25" t="s">
        <v>76</v>
      </c>
      <c r="F43" s="26">
        <v>40428</v>
      </c>
      <c r="G43" s="24" t="s">
        <v>159</v>
      </c>
      <c r="H43" s="23" t="s">
        <v>78</v>
      </c>
      <c r="I43" s="41"/>
      <c r="J43" s="28">
        <v>1720578028</v>
      </c>
      <c r="K43" s="38"/>
      <c r="L43" s="29" t="s">
        <v>79</v>
      </c>
      <c r="P43" s="30">
        <v>44927</v>
      </c>
      <c r="Q43" s="31">
        <v>20</v>
      </c>
      <c r="R43" s="24" t="s">
        <v>206</v>
      </c>
      <c r="S43" s="25" t="s">
        <v>76</v>
      </c>
      <c r="W43" s="28">
        <v>1720578028</v>
      </c>
      <c r="X43" s="24" t="s">
        <v>207</v>
      </c>
      <c r="Z43" s="28">
        <v>1720578028</v>
      </c>
      <c r="AA43" s="28">
        <v>1720578028</v>
      </c>
      <c r="AB43" s="23">
        <v>123456</v>
      </c>
      <c r="AC43" s="24"/>
      <c r="AO43" s="40"/>
      <c r="AT43" s="24" t="s">
        <v>207</v>
      </c>
      <c r="AW43" s="28">
        <v>1720578028</v>
      </c>
      <c r="AZ43" s="34">
        <v>1</v>
      </c>
      <c r="BT43" s="24" t="s">
        <v>82</v>
      </c>
      <c r="BU43" s="31" t="s">
        <v>162</v>
      </c>
    </row>
    <row r="44" spans="1:74" s="39" customFormat="1" ht="22.5" x14ac:dyDescent="0.2">
      <c r="A44" s="22">
        <v>23300</v>
      </c>
      <c r="C44" s="23">
        <v>123456</v>
      </c>
      <c r="D44" s="24" t="s">
        <v>208</v>
      </c>
      <c r="E44" s="25" t="s">
        <v>76</v>
      </c>
      <c r="F44" s="26">
        <v>40180</v>
      </c>
      <c r="G44" s="24" t="s">
        <v>159</v>
      </c>
      <c r="H44" s="23" t="s">
        <v>78</v>
      </c>
      <c r="I44" s="41"/>
      <c r="J44" s="28">
        <v>1980820987</v>
      </c>
      <c r="K44" s="38"/>
      <c r="L44" s="29" t="s">
        <v>79</v>
      </c>
      <c r="P44" s="30">
        <v>44927</v>
      </c>
      <c r="Q44" s="31">
        <v>21</v>
      </c>
      <c r="R44" s="24" t="s">
        <v>209</v>
      </c>
      <c r="S44" s="25" t="s">
        <v>76</v>
      </c>
      <c r="W44" s="28">
        <v>1980820987</v>
      </c>
      <c r="X44" s="24" t="s">
        <v>210</v>
      </c>
      <c r="Z44" s="28"/>
      <c r="AA44" s="28">
        <v>1980820987</v>
      </c>
      <c r="AB44" s="23">
        <v>123456</v>
      </c>
      <c r="AC44" s="24"/>
      <c r="AO44" s="40"/>
      <c r="AT44" s="24" t="s">
        <v>210</v>
      </c>
      <c r="AW44" s="28">
        <v>1980820987</v>
      </c>
      <c r="AZ44" s="34">
        <v>1</v>
      </c>
      <c r="BT44" s="24" t="s">
        <v>82</v>
      </c>
      <c r="BU44" s="31" t="s">
        <v>162</v>
      </c>
    </row>
    <row r="45" spans="1:74" s="39" customFormat="1" ht="22.5" x14ac:dyDescent="0.2">
      <c r="A45" s="22">
        <v>23301</v>
      </c>
      <c r="C45" s="23">
        <v>123456</v>
      </c>
      <c r="D45" s="24" t="s">
        <v>211</v>
      </c>
      <c r="E45" s="25" t="s">
        <v>76</v>
      </c>
      <c r="F45" s="26">
        <v>40647</v>
      </c>
      <c r="G45" s="24" t="s">
        <v>159</v>
      </c>
      <c r="H45" s="23" t="s">
        <v>78</v>
      </c>
      <c r="I45" s="41"/>
      <c r="J45" s="28">
        <v>1752517726</v>
      </c>
      <c r="K45" s="38"/>
      <c r="L45" s="29" t="s">
        <v>79</v>
      </c>
      <c r="P45" s="30">
        <v>44927</v>
      </c>
      <c r="Q45" s="31">
        <v>22</v>
      </c>
      <c r="R45" s="24" t="s">
        <v>212</v>
      </c>
      <c r="S45" s="25" t="s">
        <v>76</v>
      </c>
      <c r="W45" s="28">
        <v>1752517726</v>
      </c>
      <c r="X45" s="24" t="s">
        <v>213</v>
      </c>
      <c r="Z45" s="28"/>
      <c r="AA45" s="28">
        <v>1752517726</v>
      </c>
      <c r="AB45" s="23">
        <v>123456</v>
      </c>
      <c r="AC45" s="24"/>
      <c r="AO45" s="40"/>
      <c r="AT45" s="24" t="s">
        <v>213</v>
      </c>
      <c r="AW45" s="28">
        <v>1752517726</v>
      </c>
      <c r="AZ45" s="34">
        <v>1</v>
      </c>
      <c r="BT45" s="24" t="s">
        <v>82</v>
      </c>
      <c r="BU45" s="31" t="s">
        <v>162</v>
      </c>
    </row>
    <row r="46" spans="1:74" s="39" customFormat="1" ht="22.5" x14ac:dyDescent="0.2">
      <c r="A46" s="22">
        <v>23302</v>
      </c>
      <c r="C46" s="23">
        <v>123456</v>
      </c>
      <c r="D46" s="24" t="s">
        <v>214</v>
      </c>
      <c r="E46" s="25" t="s">
        <v>76</v>
      </c>
      <c r="F46" s="26">
        <v>40339</v>
      </c>
      <c r="G46" s="24" t="s">
        <v>159</v>
      </c>
      <c r="H46" s="23" t="s">
        <v>78</v>
      </c>
      <c r="I46" s="41"/>
      <c r="J46" s="28">
        <v>1611544890</v>
      </c>
      <c r="K46" s="38"/>
      <c r="L46" s="29" t="s">
        <v>79</v>
      </c>
      <c r="P46" s="30">
        <v>44927</v>
      </c>
      <c r="Q46" s="31">
        <v>23</v>
      </c>
      <c r="R46" s="24" t="s">
        <v>215</v>
      </c>
      <c r="S46" s="25" t="s">
        <v>76</v>
      </c>
      <c r="W46" s="28">
        <v>1611544890</v>
      </c>
      <c r="X46" s="24" t="s">
        <v>216</v>
      </c>
      <c r="Z46" s="28"/>
      <c r="AA46" s="28">
        <v>1611544890</v>
      </c>
      <c r="AB46" s="23">
        <v>123456</v>
      </c>
      <c r="AC46" s="24"/>
      <c r="AO46" s="40"/>
      <c r="AT46" s="24" t="s">
        <v>216</v>
      </c>
      <c r="AW46" s="28">
        <v>1611544890</v>
      </c>
      <c r="AZ46" s="34">
        <v>1</v>
      </c>
      <c r="BT46" s="24" t="s">
        <v>82</v>
      </c>
      <c r="BU46" s="31" t="s">
        <v>162</v>
      </c>
    </row>
    <row r="47" spans="1:74" s="39" customFormat="1" ht="22.5" x14ac:dyDescent="0.2">
      <c r="A47" s="22">
        <v>23303</v>
      </c>
      <c r="C47" s="23">
        <v>123456</v>
      </c>
      <c r="D47" s="24" t="s">
        <v>217</v>
      </c>
      <c r="E47" s="25" t="s">
        <v>76</v>
      </c>
      <c r="F47" s="26">
        <v>40086</v>
      </c>
      <c r="G47" s="24" t="s">
        <v>159</v>
      </c>
      <c r="H47" s="23" t="s">
        <v>78</v>
      </c>
      <c r="I47" s="41"/>
      <c r="J47" s="28">
        <v>1828115699</v>
      </c>
      <c r="K47" s="38"/>
      <c r="L47" s="29" t="s">
        <v>79</v>
      </c>
      <c r="P47" s="30">
        <v>44927</v>
      </c>
      <c r="Q47" s="31">
        <v>25</v>
      </c>
      <c r="R47" s="24" t="s">
        <v>218</v>
      </c>
      <c r="S47" s="25" t="s">
        <v>76</v>
      </c>
      <c r="W47" s="28">
        <v>1828115699</v>
      </c>
      <c r="X47" s="24" t="s">
        <v>219</v>
      </c>
      <c r="Z47" s="28"/>
      <c r="AA47" s="28">
        <v>1828115699</v>
      </c>
      <c r="AB47" s="23">
        <v>123456</v>
      </c>
      <c r="AC47" s="24"/>
      <c r="AO47" s="40"/>
      <c r="AT47" s="24" t="s">
        <v>219</v>
      </c>
      <c r="AW47" s="28">
        <v>1828115699</v>
      </c>
      <c r="AZ47" s="34">
        <v>1</v>
      </c>
      <c r="BT47" s="24" t="s">
        <v>82</v>
      </c>
      <c r="BU47" s="31" t="s">
        <v>162</v>
      </c>
    </row>
    <row r="48" spans="1:74" s="39" customFormat="1" ht="22.5" x14ac:dyDescent="0.2">
      <c r="A48" s="22">
        <v>23304</v>
      </c>
      <c r="C48" s="23">
        <v>123456</v>
      </c>
      <c r="D48" s="24" t="s">
        <v>220</v>
      </c>
      <c r="E48" s="25" t="s">
        <v>76</v>
      </c>
      <c r="F48" s="26">
        <v>40668</v>
      </c>
      <c r="G48" s="24" t="s">
        <v>159</v>
      </c>
      <c r="H48" s="23" t="s">
        <v>78</v>
      </c>
      <c r="I48" s="41"/>
      <c r="J48" s="28">
        <v>1672214622</v>
      </c>
      <c r="K48" s="38"/>
      <c r="L48" s="29" t="s">
        <v>79</v>
      </c>
      <c r="P48" s="30">
        <v>44927</v>
      </c>
      <c r="Q48" s="31">
        <v>26</v>
      </c>
      <c r="R48" s="24" t="s">
        <v>221</v>
      </c>
      <c r="S48" s="25" t="s">
        <v>76</v>
      </c>
      <c r="W48" s="28">
        <v>1672214622</v>
      </c>
      <c r="X48" s="24" t="s">
        <v>222</v>
      </c>
      <c r="Z48" s="28"/>
      <c r="AA48" s="28">
        <v>1672214622</v>
      </c>
      <c r="AB48" s="23">
        <v>123456</v>
      </c>
      <c r="AC48" s="24"/>
      <c r="AO48" s="40"/>
      <c r="AT48" s="24" t="s">
        <v>222</v>
      </c>
      <c r="AW48" s="28">
        <v>1672214622</v>
      </c>
      <c r="AZ48" s="34">
        <v>1</v>
      </c>
      <c r="BT48" s="24" t="s">
        <v>82</v>
      </c>
      <c r="BU48" s="31" t="s">
        <v>162</v>
      </c>
    </row>
    <row r="49" spans="1:73" s="39" customFormat="1" ht="22.5" x14ac:dyDescent="0.2">
      <c r="A49" s="22">
        <v>23305</v>
      </c>
      <c r="C49" s="23">
        <v>123456</v>
      </c>
      <c r="D49" s="24" t="s">
        <v>223</v>
      </c>
      <c r="E49" s="25" t="s">
        <v>76</v>
      </c>
      <c r="F49" s="26">
        <v>40669</v>
      </c>
      <c r="G49" s="24" t="s">
        <v>159</v>
      </c>
      <c r="H49" s="23" t="s">
        <v>78</v>
      </c>
      <c r="I49" s="41"/>
      <c r="J49" s="28">
        <v>168662964</v>
      </c>
      <c r="K49" s="38"/>
      <c r="L49" s="29" t="s">
        <v>79</v>
      </c>
      <c r="P49" s="30">
        <v>44927</v>
      </c>
      <c r="Q49" s="31">
        <v>27</v>
      </c>
      <c r="R49" s="24" t="s">
        <v>224</v>
      </c>
      <c r="S49" s="25" t="s">
        <v>76</v>
      </c>
      <c r="W49" s="28">
        <v>168662964</v>
      </c>
      <c r="X49" s="24" t="s">
        <v>225</v>
      </c>
      <c r="Z49" s="28"/>
      <c r="AA49" s="28">
        <v>168662964</v>
      </c>
      <c r="AB49" s="23">
        <v>123456</v>
      </c>
      <c r="AC49" s="24"/>
      <c r="AO49" s="40"/>
      <c r="AT49" s="24" t="s">
        <v>225</v>
      </c>
      <c r="AW49" s="28">
        <v>168662964</v>
      </c>
      <c r="AZ49" s="34">
        <v>1</v>
      </c>
      <c r="BT49" s="24" t="s">
        <v>82</v>
      </c>
      <c r="BU49" s="31" t="s">
        <v>162</v>
      </c>
    </row>
    <row r="50" spans="1:73" s="39" customFormat="1" ht="11.25" x14ac:dyDescent="0.2">
      <c r="D50" s="24"/>
      <c r="F50" s="26"/>
      <c r="G50" s="24"/>
      <c r="I50" s="41"/>
      <c r="J50" s="28"/>
      <c r="K50" s="38"/>
      <c r="P50" s="40"/>
      <c r="R50" s="24"/>
      <c r="W50" s="28"/>
      <c r="X50" s="24"/>
      <c r="Z50" s="28"/>
      <c r="AC50" s="24"/>
      <c r="AO50" s="40"/>
      <c r="AT50" s="24"/>
      <c r="AW50" s="28"/>
    </row>
    <row r="51" spans="1:73" x14ac:dyDescent="0.2">
      <c r="A51" s="39"/>
    </row>
    <row r="52" spans="1:73" x14ac:dyDescent="0.2">
      <c r="A52" s="39"/>
    </row>
    <row r="53" spans="1:73" x14ac:dyDescent="0.2">
      <c r="A53" s="39"/>
    </row>
    <row r="54" spans="1:73" x14ac:dyDescent="0.2">
      <c r="A54" s="39"/>
    </row>
    <row r="55" spans="1:73" x14ac:dyDescent="0.2">
      <c r="A55" s="39"/>
    </row>
    <row r="56" spans="1:73" x14ac:dyDescent="0.2">
      <c r="A56" s="39"/>
    </row>
    <row r="57" spans="1:73" x14ac:dyDescent="0.2">
      <c r="A57" s="39"/>
    </row>
    <row r="58" spans="1:73" x14ac:dyDescent="0.2">
      <c r="A58" s="39"/>
    </row>
    <row r="59" spans="1:73" x14ac:dyDescent="0.2">
      <c r="A59" s="39"/>
    </row>
    <row r="60" spans="1:73" x14ac:dyDescent="0.2">
      <c r="A60" s="39"/>
    </row>
    <row r="61" spans="1:73" x14ac:dyDescent="0.2">
      <c r="A61" s="39"/>
    </row>
    <row r="62" spans="1:73" x14ac:dyDescent="0.2">
      <c r="A62" s="39"/>
    </row>
  </sheetData>
  <conditionalFormatting sqref="AA1">
    <cfRule type="duplicateValues" dxfId="23" priority="26"/>
  </conditionalFormatting>
  <conditionalFormatting sqref="W1">
    <cfRule type="duplicateValues" dxfId="22" priority="25"/>
  </conditionalFormatting>
  <conditionalFormatting sqref="B2:B9">
    <cfRule type="duplicateValues" dxfId="21" priority="19"/>
    <cfRule type="duplicateValues" dxfId="20" priority="20"/>
  </conditionalFormatting>
  <conditionalFormatting sqref="B10:B18">
    <cfRule type="duplicateValues" dxfId="19" priority="17"/>
    <cfRule type="duplicateValues" dxfId="18" priority="18"/>
  </conditionalFormatting>
  <conditionalFormatting sqref="B19:B27">
    <cfRule type="duplicateValues" dxfId="17" priority="15"/>
    <cfRule type="duplicateValues" dxfId="16" priority="16"/>
  </conditionalFormatting>
  <conditionalFormatting sqref="W2:W50">
    <cfRule type="duplicateValues" dxfId="15" priority="14"/>
  </conditionalFormatting>
  <conditionalFormatting sqref="W2:W50">
    <cfRule type="duplicateValues" dxfId="14" priority="13"/>
  </conditionalFormatting>
  <conditionalFormatting sqref="AA2:AA49">
    <cfRule type="duplicateValues" dxfId="13" priority="12"/>
  </conditionalFormatting>
  <conditionalFormatting sqref="AA2:AA49">
    <cfRule type="duplicateValues" dxfId="12" priority="11"/>
  </conditionalFormatting>
  <conditionalFormatting sqref="J2:J49">
    <cfRule type="duplicateValues" dxfId="11" priority="10"/>
  </conditionalFormatting>
  <conditionalFormatting sqref="J2:J49">
    <cfRule type="duplicateValues" dxfId="10" priority="9"/>
  </conditionalFormatting>
  <conditionalFormatting sqref="B28:B35">
    <cfRule type="duplicateValues" dxfId="9" priority="21"/>
    <cfRule type="duplicateValues" dxfId="8" priority="22"/>
  </conditionalFormatting>
  <conditionalFormatting sqref="AW2:AW49">
    <cfRule type="duplicateValues" dxfId="7" priority="8"/>
  </conditionalFormatting>
  <conditionalFormatting sqref="AW2:AW49">
    <cfRule type="duplicateValues" dxfId="6" priority="7"/>
  </conditionalFormatting>
  <conditionalFormatting sqref="J50">
    <cfRule type="duplicateValues" dxfId="5" priority="6"/>
  </conditionalFormatting>
  <conditionalFormatting sqref="J50">
    <cfRule type="duplicateValues" dxfId="4" priority="5"/>
  </conditionalFormatting>
  <conditionalFormatting sqref="AW50">
    <cfRule type="duplicateValues" dxfId="3" priority="4"/>
  </conditionalFormatting>
  <conditionalFormatting sqref="AW50">
    <cfRule type="duplicateValues" dxfId="2" priority="3"/>
  </conditionalFormatting>
  <conditionalFormatting sqref="A2:A4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2023-11-09T05:34:54Z</dcterms:created>
  <dcterms:modified xsi:type="dcterms:W3CDTF">2023-11-12T10:30:05Z</dcterms:modified>
</cp:coreProperties>
</file>