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<sst xmlns="http://schemas.openxmlformats.org/spreadsheetml/2006/main" count="657" uniqueCount="254">
  <si>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</si>
  <si>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</si>
  <si>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</si>
  <si>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</si>
  <si>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</si>
  <si>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</si>
  <si>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</si>
  <si>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</si>
  <si>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</si>
  <si>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</si>
  <si>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</si>
  <si>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</si>
  <si>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</si>
  <si>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</si>
  <si>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</si>
  <si>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</si>
  <si>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</si>
  <si>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</si>
  <si>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</si>
  <si>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</si>
  <si>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</si>
  <si>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</si>
  <si>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</si>
  <si>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</si>
  <si>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</si>
  <si>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</si>
  <si>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</si>
  <si>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</si>
  <si>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</si>
  <si>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</si>
  <si>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</si>
  <si>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</si>
  <si>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</si>
  <si>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</si>
  <si>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</si>
  <si>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</si>
  <si>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</si>
  <si>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</si>
  <si>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</si>
  <si>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</si>
  <si>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</si>
  <si>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</si>
  <si>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</si>
  <si>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</si>
  <si>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</si>
  <si>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</si>
  <si>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</si>
  <si>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</si>
  <si>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</si>
  <si>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</si>
  <si>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</si>
  <si>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</si>
  <si>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</si>
  <si>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</si>
  <si>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</si>
  <si>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</si>
  <si>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</si>
  <si>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</si>
  <si>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</si>
  <si>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</si>
  <si>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</si>
  <si>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</si>
  <si>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</si>
  <si>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</si>
  <si>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</si>
  <si>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</si>
  <si>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</si>
  <si>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</si>
  <si>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</si>
  <si>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</si>
  <si>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</si>
  <si>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</si>
  <si>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</si>
  <si>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</si>
  <si>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</si>
  <si>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চৈতি  </t>
  </si>
  <si>
    <t xml:space="preserve"> </t>
  </si>
  <si>
    <t>Female</t>
  </si>
  <si>
    <t>Islam</t>
  </si>
  <si>
    <t>Bangladeshi</t>
  </si>
  <si>
    <t>কাজল ঘরামী</t>
  </si>
  <si>
    <t>মালা রাণী ঘরামী</t>
  </si>
  <si>
    <t>৮ম</t>
  </si>
  <si>
    <t>খ</t>
  </si>
  <si>
    <t>অস্থিত রেবতী</t>
  </si>
  <si>
    <t xml:space="preserve">রাগিবুল রেজা </t>
  </si>
  <si>
    <t>হোসেন আরা</t>
  </si>
  <si>
    <t>আফসানা খন্দকার</t>
  </si>
  <si>
    <t>মোঃ আমির হোসেন</t>
  </si>
  <si>
    <t>মোছাঃ আয়শা</t>
  </si>
  <si>
    <t xml:space="preserve">সুমাইয়া আক্তার </t>
  </si>
  <si>
    <t xml:space="preserve">আব্দুর রহিম </t>
  </si>
  <si>
    <t>সবিনা বেগম</t>
  </si>
  <si>
    <t xml:space="preserve">সুমনা আক্তার </t>
  </si>
  <si>
    <t>5</t>
  </si>
  <si>
    <t>মোঃ দুলাল হোসেন</t>
  </si>
  <si>
    <t>সেলিনা বেগম</t>
  </si>
  <si>
    <t xml:space="preserve">ফারিয়া ইসরাত ফারিন </t>
  </si>
  <si>
    <t>6</t>
  </si>
  <si>
    <t>মোঃ ফারুক চৌকিদার</t>
  </si>
  <si>
    <t>ফাতেমা বেগম</t>
  </si>
  <si>
    <t>সুলতানা ফেরদৌসী তন্বী</t>
  </si>
  <si>
    <t>7</t>
  </si>
  <si>
    <t xml:space="preserve">মোঃ সেলিম </t>
  </si>
  <si>
    <t>মোছাঃ সুফিয়া বেগম</t>
  </si>
  <si>
    <t xml:space="preserve">নাহিদা আক্তার </t>
  </si>
  <si>
    <t>8</t>
  </si>
  <si>
    <t>ফারুক আহমেদ</t>
  </si>
  <si>
    <t>সায়না বেগম</t>
  </si>
  <si>
    <t xml:space="preserve">প্রিয়া আক্তার </t>
  </si>
  <si>
    <t>9</t>
  </si>
  <si>
    <t xml:space="preserve">মোঃ মহসীন </t>
  </si>
  <si>
    <t>মোছাঃ কুলসুম বেগম</t>
  </si>
  <si>
    <t>সুবর্ণা আক্তার</t>
  </si>
  <si>
    <t>10</t>
  </si>
  <si>
    <t>সুমন</t>
  </si>
  <si>
    <t>সুমা বেগম</t>
  </si>
  <si>
    <t>শাহাজাদী নূর</t>
  </si>
  <si>
    <t>11</t>
  </si>
  <si>
    <t>মুনসুর আলী</t>
  </si>
  <si>
    <t>সাহেরা বেগম</t>
  </si>
  <si>
    <t xml:space="preserve">অর্পিতা হালদার পূজা </t>
  </si>
  <si>
    <t>12</t>
  </si>
  <si>
    <t>পরিমল হালদার</t>
  </si>
  <si>
    <t>কনক হালদার</t>
  </si>
  <si>
    <t xml:space="preserve">জান্নাতুল ফেরদৌস </t>
  </si>
  <si>
    <t>13</t>
  </si>
  <si>
    <t xml:space="preserve">মোঃ জয়নাল আবেদীন </t>
  </si>
  <si>
    <t>রোকেয়া বেগম</t>
  </si>
  <si>
    <t>মিফতাহুল জান্নাত অর্পা</t>
  </si>
  <si>
    <t>14</t>
  </si>
  <si>
    <t>মুকুল আহমেদ</t>
  </si>
  <si>
    <t>মমতাজ জাহান লুবনা</t>
  </si>
  <si>
    <t>জান্নাতুল ফেরদৌস জান্নাত</t>
  </si>
  <si>
    <t>15</t>
  </si>
  <si>
    <t>মোঃ দিদার কাজী</t>
  </si>
  <si>
    <t>মোছাঃ তাসলিমা বেগম</t>
  </si>
  <si>
    <t>জান্নাতুল ফেরদৌস খাদিজা</t>
  </si>
  <si>
    <t>16</t>
  </si>
  <si>
    <t>দুলাল গাজী</t>
  </si>
  <si>
    <t>জোসনা বেগম</t>
  </si>
  <si>
    <t xml:space="preserve">আয়শা আক্তার প্রেমা </t>
  </si>
  <si>
    <t>17</t>
  </si>
  <si>
    <t>মোঃ নূর ইসলাম</t>
  </si>
  <si>
    <t>মৃতঃ মোঃ রত্না বেগম</t>
  </si>
  <si>
    <t>সুচিত্রা রাণী দেবী দিপা</t>
  </si>
  <si>
    <t>18</t>
  </si>
  <si>
    <t>দিপক দেবনাথ</t>
  </si>
  <si>
    <t>পলী রাণী দেবী</t>
  </si>
  <si>
    <t>জান্নাতুল ফেরদৌস মিম</t>
  </si>
  <si>
    <t>19</t>
  </si>
  <si>
    <t xml:space="preserve">মোশারফ হোসেন </t>
  </si>
  <si>
    <t>শাম্মী আক্তার</t>
  </si>
  <si>
    <t>সাওদা তাবাসসুম নওরিন</t>
  </si>
  <si>
    <t>20</t>
  </si>
  <si>
    <t>মোঃ শরিফুল ইসলাম বিপ্লব</t>
  </si>
  <si>
    <t>নাজিয়া পারভিন</t>
  </si>
  <si>
    <t>জান্নাতুল ফেরদৌস</t>
  </si>
  <si>
    <t>21</t>
  </si>
  <si>
    <t xml:space="preserve">আমির হোসেন </t>
  </si>
  <si>
    <t xml:space="preserve">সুমা </t>
  </si>
  <si>
    <t>জমিনা খাতুন</t>
  </si>
  <si>
    <t>22</t>
  </si>
  <si>
    <t>জমিনুর ইসলাম</t>
  </si>
  <si>
    <t>হালিমা বেগম</t>
  </si>
  <si>
    <t>আয়শা আক্তার জ্যোতি</t>
  </si>
  <si>
    <t>23</t>
  </si>
  <si>
    <t>মোঃ কোরবান আলী</t>
  </si>
  <si>
    <t>নূরজাহান বেগম</t>
  </si>
  <si>
    <t xml:space="preserve">মারিয়া আক্তার </t>
  </si>
  <si>
    <t>24</t>
  </si>
  <si>
    <t xml:space="preserve">মোঃ জুলহাস </t>
  </si>
  <si>
    <t>খাদিজা বেগম</t>
  </si>
  <si>
    <t xml:space="preserve">নাদিয়া আক্তার </t>
  </si>
  <si>
    <t>লাল চঁন ঢালী</t>
  </si>
  <si>
    <t>মঞ্জিলা বেগম</t>
  </si>
  <si>
    <t>শ্রাবনী আক্তার</t>
  </si>
  <si>
    <t>শামসুল হক</t>
  </si>
  <si>
    <t>মুক্তা</t>
  </si>
  <si>
    <t>মাহফুজা রহমান মেধা</t>
  </si>
  <si>
    <t>মাসুদুর রহমান</t>
  </si>
  <si>
    <t xml:space="preserve">ইয়াসমিন আক্তার </t>
  </si>
  <si>
    <t>ফারজানা আক্তার</t>
  </si>
  <si>
    <t>মোঃ ফারুক</t>
  </si>
  <si>
    <t>বিলকিস</t>
  </si>
  <si>
    <t>সিনথিয়া আক্তার</t>
  </si>
  <si>
    <t>মোঃ ফালু</t>
  </si>
  <si>
    <t>রাজিয়া বেগম</t>
  </si>
  <si>
    <t>জান্নাতুল ইসলাম জান্নাত</t>
  </si>
  <si>
    <t>জাফর মুন্সি</t>
  </si>
  <si>
    <t>শাহিনুর</t>
  </si>
  <si>
    <t xml:space="preserve">সাবরিনা হক সাবিনা </t>
  </si>
  <si>
    <t>মোঃ নূরুল হক</t>
  </si>
  <si>
    <t>মোঃ নাছিমা বেগম</t>
  </si>
  <si>
    <t>নূরজাহান আক্তার</t>
  </si>
  <si>
    <t>মোঃ শাহীন আলম</t>
  </si>
  <si>
    <t>মোছাঃ আয়েশা বেগম</t>
  </si>
  <si>
    <t xml:space="preserve">রোকাইয়া আক্তার ইভা </t>
  </si>
  <si>
    <t>আলাউদ্দিন</t>
  </si>
  <si>
    <t>লিপি</t>
  </si>
  <si>
    <t>আফরিন আক্তার পুন্নি</t>
  </si>
  <si>
    <t>মোঃ আব্বাস উদ্দিন</t>
  </si>
  <si>
    <t>ফাহিমা বেগম</t>
  </si>
  <si>
    <t>সুমাইয়া ইসাম মিতু</t>
  </si>
  <si>
    <t>আবদুল মোতালেব</t>
  </si>
  <si>
    <t>বিলকিস আক্তার</t>
  </si>
  <si>
    <t>তামান্না আক্তার</t>
  </si>
  <si>
    <t>মোঃ রিয়াদ খান</t>
  </si>
  <si>
    <t>রেনু বেগম</t>
  </si>
  <si>
    <t>আরমিন আক্তার</t>
  </si>
  <si>
    <t>আমির হোসেন</t>
  </si>
  <si>
    <t>সুরমা বেগম</t>
  </si>
  <si>
    <t xml:space="preserve">কুলসুম খাতুন </t>
  </si>
  <si>
    <t>আব্দুল কাদির</t>
  </si>
  <si>
    <t>আসমা খাতুন</t>
  </si>
  <si>
    <t>মিথিলা আক্তার</t>
  </si>
  <si>
    <t>মিজানুর রহমান</t>
  </si>
  <si>
    <t>বকুল বেগম</t>
  </si>
  <si>
    <t>শারমিন ইসলাম</t>
  </si>
  <si>
    <t>সাইফুল ইসলাম</t>
  </si>
  <si>
    <t>মুন্নি বেগম</t>
  </si>
  <si>
    <t>সিনথিয়া ইসলাম</t>
  </si>
  <si>
    <t>শফিকুল ইসলাম সেলিম</t>
  </si>
  <si>
    <t>শামশুন্নাহার</t>
  </si>
  <si>
    <t>মনিকা আক্তার</t>
  </si>
  <si>
    <t>মোঃ মাসুদ</t>
  </si>
  <si>
    <t>পারভীন</t>
  </si>
  <si>
    <t>মিম আক্তার</t>
  </si>
  <si>
    <t xml:space="preserve">মোশারফ </t>
  </si>
  <si>
    <t xml:space="preserve">ডালিয়া </t>
  </si>
  <si>
    <t>আফরিন আক্তার রিভা</t>
  </si>
  <si>
    <t>আক্তার</t>
  </si>
  <si>
    <t xml:space="preserve">হুমাইরা তাবাসছুম রাইসা </t>
  </si>
  <si>
    <t xml:space="preserve">শহিদুল ইসলাম </t>
  </si>
  <si>
    <t>সামিয়া আক্তার সুমি</t>
  </si>
  <si>
    <t xml:space="preserve">জান্নাতুল মাওয়া কনিকা </t>
  </si>
  <si>
    <t>মোঃ ফিরোজ আলম খান</t>
  </si>
  <si>
    <t>মোছাঃরেহেনা পারভীন</t>
  </si>
  <si>
    <t>তাইয়্যেবা আক্তার</t>
  </si>
  <si>
    <t xml:space="preserve">মোঃ জামাল </t>
  </si>
  <si>
    <t>খোরশেদা বেগম</t>
  </si>
  <si>
    <t xml:space="preserve">সুমাইয়া জাহান সোহা </t>
  </si>
  <si>
    <t>মোঃ জুয়েল</t>
  </si>
  <si>
    <t>রোজিনা আক্তার</t>
  </si>
  <si>
    <t>মারিয়াম ইসলাম মারিয়া</t>
  </si>
  <si>
    <t>আব্দুল মালেক</t>
  </si>
  <si>
    <t>পারভীন আক্তার</t>
  </si>
  <si>
    <t>লামিয়া আক্তার</t>
  </si>
  <si>
    <t>মোঃ মোশারফ খন্দকার</t>
  </si>
  <si>
    <t>পারুল</t>
  </si>
  <si>
    <t xml:space="preserve">আফরোজা আক্তার </t>
  </si>
  <si>
    <t>মোঃ আতিকুর রহমান</t>
  </si>
  <si>
    <t>হাসিনা বেগম</t>
  </si>
  <si>
    <t>Hindu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</si>
</sst>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/>
    <xf numFmtId="164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Border="1" applyAlignment="1">
      <alignment vertical="center" wrapText="1"/>
    </xf>
    <xf numFmtId="14" fontId="5" fillId="0" borderId="0" xfId="0" applyNumberFormat="1" applyFont="1"/>
    <xf numFmtId="0" fontId="5" fillId="0" borderId="0" xfId="0" quotePrefix="1" applyFont="1" applyAlignment="1">
      <alignment horizontal="center" vertical="center"/>
    </xf>
    <xf numFmtId="164" fontId="5" fillId="0" borderId="0" xfId="0" applyNumberFormat="1" applyFont="1" applyBorder="1" applyAlignment="1">
      <alignment horizontal="right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6"/>
  <sheetViews>
    <sheetView tabSelected="1" workbookViewId="0">
      <selection activeCell="A60" sqref="A60"/>
    </sheetView>
  </sheetViews>
  <sheetFormatPr defaultRowHeight="11.25" x14ac:dyDescent="0.2"/>
  <cols>
    <col min="1" max="1" width="9.28515625" style="28" bestFit="1" customWidth="1"/>
    <col min="2" max="2" width="9.140625" style="28"/>
    <col min="3" max="3" width="9.28515625" style="28" bestFit="1" customWidth="1"/>
    <col min="4" max="4" width="23.5703125" style="28" customWidth="1"/>
    <col min="5" max="5" width="13.7109375" style="28" customWidth="1"/>
    <col min="6" max="6" width="9.28515625" style="28" bestFit="1" customWidth="1"/>
    <col min="7" max="9" width="9.140625" style="28"/>
    <col min="10" max="10" width="13.42578125" style="28" customWidth="1"/>
    <col min="11" max="15" width="9.140625" style="28"/>
    <col min="16" max="17" width="9.28515625" style="28" bestFit="1" customWidth="1"/>
    <col min="18" max="18" width="22.7109375" style="28" customWidth="1"/>
    <col min="19" max="22" width="9.140625" style="28"/>
    <col min="23" max="23" width="10.42578125" style="28" bestFit="1" customWidth="1"/>
    <col min="24" max="24" width="24.140625" style="28" customWidth="1"/>
    <col min="25" max="25" width="9.140625" style="28"/>
    <col min="26" max="27" width="10.42578125" style="28" bestFit="1" customWidth="1"/>
    <col min="28" max="28" width="9.28515625" style="28" bestFit="1" customWidth="1"/>
    <col min="29" max="45" width="9.140625" style="28"/>
    <col min="46" max="46" width="21.42578125" style="28" customWidth="1"/>
    <col min="47" max="47" width="10.85546875" style="28" customWidth="1"/>
    <col min="48" max="48" width="9.140625" style="28"/>
    <col min="49" max="49" width="10.42578125" style="28" bestFit="1" customWidth="1"/>
    <col min="50" max="51" width="9.140625" style="28"/>
    <col min="52" max="52" width="9.28515625" style="28" bestFit="1" customWidth="1"/>
    <col min="53" max="16384" width="9.140625" style="28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3" customFormat="1" ht="22.5" x14ac:dyDescent="0.2">
      <c r="A2" s="22">
        <v>23306</v>
      </c>
      <c r="C2" s="24">
        <v>123456</v>
      </c>
      <c r="D2" s="25" t="s">
        <v>75</v>
      </c>
      <c r="E2" s="26" t="s">
        <v>76</v>
      </c>
      <c r="F2" s="27">
        <v>39551</v>
      </c>
      <c r="G2" s="28" t="s">
        <v>77</v>
      </c>
      <c r="H2" s="24" t="s">
        <v>78</v>
      </c>
      <c r="I2" s="29"/>
      <c r="J2" s="30">
        <v>1715712261</v>
      </c>
      <c r="K2" s="31"/>
      <c r="L2" s="32" t="s">
        <v>79</v>
      </c>
      <c r="P2" s="33">
        <v>44927</v>
      </c>
      <c r="Q2" s="34">
        <v>1</v>
      </c>
      <c r="R2" s="25" t="s">
        <v>80</v>
      </c>
      <c r="S2" s="26" t="s">
        <v>76</v>
      </c>
      <c r="W2" s="30">
        <v>1715712261</v>
      </c>
      <c r="X2" s="25" t="s">
        <v>81</v>
      </c>
      <c r="Z2" s="35"/>
      <c r="AA2" s="30">
        <v>1715712261</v>
      </c>
      <c r="AB2" s="24">
        <v>123456</v>
      </c>
      <c r="AC2" s="28"/>
      <c r="AO2" s="36"/>
      <c r="AT2" s="25" t="s">
        <v>81</v>
      </c>
      <c r="AW2" s="30">
        <v>1715712261</v>
      </c>
      <c r="AZ2" s="37">
        <v>1</v>
      </c>
      <c r="BT2" s="28" t="s">
        <v>82</v>
      </c>
      <c r="BU2" s="34" t="s">
        <v>83</v>
      </c>
    </row>
    <row r="3" spans="1:76" s="23" customFormat="1" ht="22.5" x14ac:dyDescent="0.2">
      <c r="A3" s="22">
        <v>23307</v>
      </c>
      <c r="C3" s="24">
        <v>123456</v>
      </c>
      <c r="D3" s="25" t="s">
        <v>84</v>
      </c>
      <c r="E3" s="26" t="s">
        <v>76</v>
      </c>
      <c r="F3" s="27">
        <v>40558</v>
      </c>
      <c r="G3" s="28" t="s">
        <v>77</v>
      </c>
      <c r="H3" s="24" t="s">
        <v>78</v>
      </c>
      <c r="I3" s="29"/>
      <c r="J3" s="38">
        <v>1716758605</v>
      </c>
      <c r="K3" s="31"/>
      <c r="L3" s="32" t="s">
        <v>79</v>
      </c>
      <c r="P3" s="33">
        <v>44927</v>
      </c>
      <c r="Q3" s="34">
        <v>2</v>
      </c>
      <c r="R3" s="25" t="s">
        <v>85</v>
      </c>
      <c r="S3" s="26" t="s">
        <v>76</v>
      </c>
      <c r="W3" s="38">
        <v>1716758605</v>
      </c>
      <c r="X3" s="25" t="s">
        <v>86</v>
      </c>
      <c r="Z3" s="35"/>
      <c r="AA3" s="38">
        <v>1716758605</v>
      </c>
      <c r="AB3" s="24">
        <v>123456</v>
      </c>
      <c r="AC3" s="28"/>
      <c r="AO3" s="36"/>
      <c r="AT3" s="25" t="s">
        <v>86</v>
      </c>
      <c r="AW3" s="38">
        <v>1716758605</v>
      </c>
      <c r="AZ3" s="37">
        <v>1</v>
      </c>
      <c r="BT3" s="28" t="s">
        <v>82</v>
      </c>
      <c r="BU3" s="34" t="s">
        <v>83</v>
      </c>
    </row>
    <row r="4" spans="1:76" s="23" customFormat="1" ht="22.5" x14ac:dyDescent="0.2">
      <c r="A4" s="22">
        <v>23308</v>
      </c>
      <c r="C4" s="24">
        <v>123456</v>
      </c>
      <c r="D4" s="25" t="s">
        <v>87</v>
      </c>
      <c r="E4" s="26" t="s">
        <v>76</v>
      </c>
      <c r="F4" s="27">
        <v>40171</v>
      </c>
      <c r="G4" s="28" t="s">
        <v>77</v>
      </c>
      <c r="H4" s="24" t="s">
        <v>78</v>
      </c>
      <c r="I4" s="29"/>
      <c r="J4" s="38">
        <v>18190092864</v>
      </c>
      <c r="K4" s="31"/>
      <c r="L4" s="32" t="s">
        <v>79</v>
      </c>
      <c r="P4" s="33">
        <v>44927</v>
      </c>
      <c r="Q4" s="34">
        <v>3</v>
      </c>
      <c r="R4" s="25" t="s">
        <v>88</v>
      </c>
      <c r="S4" s="26" t="s">
        <v>76</v>
      </c>
      <c r="W4" s="38">
        <v>18190092864</v>
      </c>
      <c r="X4" s="25" t="s">
        <v>89</v>
      </c>
      <c r="Z4" s="35"/>
      <c r="AA4" s="38">
        <v>18190092864</v>
      </c>
      <c r="AB4" s="24">
        <v>123456</v>
      </c>
      <c r="AC4" s="28"/>
      <c r="AO4" s="36"/>
      <c r="AT4" s="25" t="s">
        <v>89</v>
      </c>
      <c r="AW4" s="38">
        <v>18190092864</v>
      </c>
      <c r="AZ4" s="37">
        <v>1</v>
      </c>
      <c r="BT4" s="28" t="s">
        <v>82</v>
      </c>
      <c r="BU4" s="34" t="s">
        <v>83</v>
      </c>
    </row>
    <row r="5" spans="1:76" s="23" customFormat="1" ht="22.5" x14ac:dyDescent="0.2">
      <c r="A5" s="22">
        <v>23309</v>
      </c>
      <c r="C5" s="24">
        <v>123456</v>
      </c>
      <c r="D5" s="25" t="s">
        <v>90</v>
      </c>
      <c r="E5" s="26" t="s">
        <v>76</v>
      </c>
      <c r="F5" s="39">
        <v>40498</v>
      </c>
      <c r="G5" s="28" t="s">
        <v>77</v>
      </c>
      <c r="H5" s="24" t="s">
        <v>78</v>
      </c>
      <c r="I5" s="29"/>
      <c r="J5" s="38">
        <v>1404883987</v>
      </c>
      <c r="K5" s="31"/>
      <c r="L5" s="32" t="s">
        <v>79</v>
      </c>
      <c r="P5" s="33">
        <v>44927</v>
      </c>
      <c r="Q5" s="34">
        <v>4</v>
      </c>
      <c r="R5" s="25" t="s">
        <v>91</v>
      </c>
      <c r="S5" s="26" t="s">
        <v>76</v>
      </c>
      <c r="W5" s="38">
        <v>1404883987</v>
      </c>
      <c r="X5" s="25" t="s">
        <v>92</v>
      </c>
      <c r="Z5" s="35"/>
      <c r="AA5" s="38">
        <v>1404883987</v>
      </c>
      <c r="AB5" s="24">
        <v>123456</v>
      </c>
      <c r="AC5" s="28"/>
      <c r="AO5" s="36"/>
      <c r="AT5" s="25" t="s">
        <v>92</v>
      </c>
      <c r="AW5" s="38">
        <v>1404883987</v>
      </c>
      <c r="AZ5" s="37">
        <v>1</v>
      </c>
      <c r="BT5" s="28" t="s">
        <v>82</v>
      </c>
      <c r="BU5" s="34" t="s">
        <v>83</v>
      </c>
    </row>
    <row r="6" spans="1:76" s="23" customFormat="1" ht="22.5" x14ac:dyDescent="0.2">
      <c r="A6" s="22">
        <v>23310</v>
      </c>
      <c r="C6" s="24">
        <v>123456</v>
      </c>
      <c r="D6" s="25" t="s">
        <v>93</v>
      </c>
      <c r="E6" s="26" t="s">
        <v>76</v>
      </c>
      <c r="F6" s="27">
        <v>39756</v>
      </c>
      <c r="G6" s="28" t="s">
        <v>77</v>
      </c>
      <c r="H6" s="24" t="s">
        <v>78</v>
      </c>
      <c r="I6" s="29"/>
      <c r="J6" s="38">
        <v>1989470536</v>
      </c>
      <c r="K6" s="31"/>
      <c r="L6" s="32" t="s">
        <v>79</v>
      </c>
      <c r="P6" s="33">
        <v>44927</v>
      </c>
      <c r="Q6" s="40" t="s">
        <v>94</v>
      </c>
      <c r="R6" s="25" t="s">
        <v>95</v>
      </c>
      <c r="S6" s="26" t="s">
        <v>76</v>
      </c>
      <c r="W6" s="38">
        <v>1989470536</v>
      </c>
      <c r="X6" s="25" t="s">
        <v>96</v>
      </c>
      <c r="Z6" s="35"/>
      <c r="AA6" s="38">
        <v>1989470536</v>
      </c>
      <c r="AB6" s="24">
        <v>123456</v>
      </c>
      <c r="AC6" s="28"/>
      <c r="AO6" s="36"/>
      <c r="AT6" s="25" t="s">
        <v>96</v>
      </c>
      <c r="AW6" s="38">
        <v>1989470536</v>
      </c>
      <c r="AZ6" s="37">
        <v>1</v>
      </c>
      <c r="BT6" s="28" t="s">
        <v>82</v>
      </c>
      <c r="BU6" s="34" t="s">
        <v>83</v>
      </c>
    </row>
    <row r="7" spans="1:76" s="23" customFormat="1" ht="22.5" x14ac:dyDescent="0.2">
      <c r="A7" s="22">
        <v>23311</v>
      </c>
      <c r="C7" s="24">
        <v>123456</v>
      </c>
      <c r="D7" s="25" t="s">
        <v>97</v>
      </c>
      <c r="E7" s="26" t="s">
        <v>76</v>
      </c>
      <c r="F7" s="27">
        <v>40459</v>
      </c>
      <c r="G7" s="28" t="s">
        <v>77</v>
      </c>
      <c r="H7" s="24" t="s">
        <v>78</v>
      </c>
      <c r="I7" s="29"/>
      <c r="J7" s="38">
        <v>1734129913</v>
      </c>
      <c r="K7" s="31"/>
      <c r="L7" s="32" t="s">
        <v>79</v>
      </c>
      <c r="P7" s="33">
        <v>44927</v>
      </c>
      <c r="Q7" s="40" t="s">
        <v>98</v>
      </c>
      <c r="R7" s="25" t="s">
        <v>99</v>
      </c>
      <c r="S7" s="26" t="s">
        <v>76</v>
      </c>
      <c r="W7" s="38">
        <v>1734129913</v>
      </c>
      <c r="X7" s="25" t="s">
        <v>100</v>
      </c>
      <c r="Z7" s="35"/>
      <c r="AA7" s="38">
        <v>1734129913</v>
      </c>
      <c r="AB7" s="24">
        <v>123456</v>
      </c>
      <c r="AC7" s="28"/>
      <c r="AO7" s="36"/>
      <c r="AT7" s="25" t="s">
        <v>100</v>
      </c>
      <c r="AW7" s="38">
        <v>1734129913</v>
      </c>
      <c r="AZ7" s="37">
        <v>1</v>
      </c>
      <c r="BT7" s="28" t="s">
        <v>82</v>
      </c>
      <c r="BU7" s="34" t="s">
        <v>83</v>
      </c>
    </row>
    <row r="8" spans="1:76" s="23" customFormat="1" ht="24.75" customHeight="1" x14ac:dyDescent="0.2">
      <c r="A8" s="22">
        <v>23312</v>
      </c>
      <c r="C8" s="24">
        <v>123456</v>
      </c>
      <c r="D8" s="25" t="s">
        <v>101</v>
      </c>
      <c r="E8" s="26" t="s">
        <v>76</v>
      </c>
      <c r="F8" s="27">
        <v>40484</v>
      </c>
      <c r="G8" s="28" t="s">
        <v>77</v>
      </c>
      <c r="H8" s="24" t="s">
        <v>78</v>
      </c>
      <c r="I8" s="29"/>
      <c r="J8" s="38">
        <v>1889037048</v>
      </c>
      <c r="K8" s="31"/>
      <c r="L8" s="32" t="s">
        <v>79</v>
      </c>
      <c r="P8" s="33">
        <v>44927</v>
      </c>
      <c r="Q8" s="40" t="s">
        <v>102</v>
      </c>
      <c r="R8" s="25" t="s">
        <v>103</v>
      </c>
      <c r="S8" s="26" t="s">
        <v>76</v>
      </c>
      <c r="W8" s="38">
        <v>1889037048</v>
      </c>
      <c r="X8" s="25" t="s">
        <v>104</v>
      </c>
      <c r="Z8" s="35"/>
      <c r="AA8" s="38">
        <v>1889037048</v>
      </c>
      <c r="AB8" s="24">
        <v>123456</v>
      </c>
      <c r="AC8" s="28"/>
      <c r="AO8" s="36"/>
      <c r="AT8" s="25" t="s">
        <v>104</v>
      </c>
      <c r="AW8" s="38">
        <v>1889037048</v>
      </c>
      <c r="AZ8" s="37">
        <v>1</v>
      </c>
      <c r="BT8" s="28" t="s">
        <v>82</v>
      </c>
      <c r="BU8" s="34" t="s">
        <v>83</v>
      </c>
    </row>
    <row r="9" spans="1:76" s="23" customFormat="1" ht="22.5" x14ac:dyDescent="0.2">
      <c r="A9" s="22">
        <v>23313</v>
      </c>
      <c r="C9" s="24">
        <v>123456</v>
      </c>
      <c r="D9" s="25" t="s">
        <v>105</v>
      </c>
      <c r="E9" s="26" t="s">
        <v>76</v>
      </c>
      <c r="F9" s="27">
        <v>39458</v>
      </c>
      <c r="G9" s="28" t="s">
        <v>77</v>
      </c>
      <c r="H9" s="24" t="s">
        <v>78</v>
      </c>
      <c r="I9" s="29"/>
      <c r="J9" s="38">
        <v>1726673806</v>
      </c>
      <c r="K9" s="31"/>
      <c r="L9" s="32" t="s">
        <v>79</v>
      </c>
      <c r="P9" s="33">
        <v>44927</v>
      </c>
      <c r="Q9" s="40" t="s">
        <v>106</v>
      </c>
      <c r="R9" s="25" t="s">
        <v>107</v>
      </c>
      <c r="S9" s="26" t="s">
        <v>76</v>
      </c>
      <c r="W9" s="38">
        <v>1726673806</v>
      </c>
      <c r="X9" s="25" t="s">
        <v>108</v>
      </c>
      <c r="Z9" s="35"/>
      <c r="AA9" s="38">
        <v>1726673806</v>
      </c>
      <c r="AB9" s="24">
        <v>123456</v>
      </c>
      <c r="AC9" s="28"/>
      <c r="AO9" s="36"/>
      <c r="AT9" s="25" t="s">
        <v>108</v>
      </c>
      <c r="AW9" s="38">
        <v>1726673806</v>
      </c>
      <c r="AZ9" s="37">
        <v>1</v>
      </c>
      <c r="BT9" s="28" t="s">
        <v>82</v>
      </c>
      <c r="BU9" s="34" t="s">
        <v>83</v>
      </c>
    </row>
    <row r="10" spans="1:76" s="23" customFormat="1" ht="31.5" x14ac:dyDescent="0.2">
      <c r="A10" s="22">
        <v>23314</v>
      </c>
      <c r="C10" s="24">
        <v>123456</v>
      </c>
      <c r="D10" s="25" t="s">
        <v>109</v>
      </c>
      <c r="E10" s="26" t="s">
        <v>76</v>
      </c>
      <c r="F10" s="27">
        <v>40096</v>
      </c>
      <c r="G10" s="28" t="s">
        <v>77</v>
      </c>
      <c r="H10" s="24" t="s">
        <v>78</v>
      </c>
      <c r="I10" s="29"/>
      <c r="J10" s="38">
        <v>1616959000</v>
      </c>
      <c r="K10" s="31"/>
      <c r="L10" s="32" t="s">
        <v>79</v>
      </c>
      <c r="P10" s="33">
        <v>44927</v>
      </c>
      <c r="Q10" s="40" t="s">
        <v>110</v>
      </c>
      <c r="R10" s="25" t="s">
        <v>111</v>
      </c>
      <c r="S10" s="26" t="s">
        <v>76</v>
      </c>
      <c r="W10" s="38">
        <v>1616959000</v>
      </c>
      <c r="X10" s="25" t="s">
        <v>112</v>
      </c>
      <c r="Z10" s="35"/>
      <c r="AA10" s="38">
        <v>1616959000</v>
      </c>
      <c r="AB10" s="24">
        <v>123456</v>
      </c>
      <c r="AC10" s="28"/>
      <c r="AO10" s="36"/>
      <c r="AT10" s="25" t="s">
        <v>112</v>
      </c>
      <c r="AW10" s="38">
        <v>1616959000</v>
      </c>
      <c r="AZ10" s="37">
        <v>1</v>
      </c>
      <c r="BT10" s="28" t="s">
        <v>82</v>
      </c>
      <c r="BU10" s="34" t="s">
        <v>83</v>
      </c>
    </row>
    <row r="11" spans="1:76" s="23" customFormat="1" ht="22.5" x14ac:dyDescent="0.2">
      <c r="A11" s="22">
        <v>23315</v>
      </c>
      <c r="C11" s="24">
        <v>123456</v>
      </c>
      <c r="D11" s="25" t="s">
        <v>113</v>
      </c>
      <c r="E11" s="26" t="s">
        <v>76</v>
      </c>
      <c r="F11" s="27">
        <v>40363</v>
      </c>
      <c r="G11" s="28" t="s">
        <v>77</v>
      </c>
      <c r="H11" s="24" t="s">
        <v>78</v>
      </c>
      <c r="I11" s="29"/>
      <c r="J11" s="38">
        <v>1302725026</v>
      </c>
      <c r="K11" s="31"/>
      <c r="L11" s="32" t="s">
        <v>79</v>
      </c>
      <c r="P11" s="33">
        <v>44927</v>
      </c>
      <c r="Q11" s="40" t="s">
        <v>114</v>
      </c>
      <c r="R11" s="25" t="s">
        <v>115</v>
      </c>
      <c r="S11" s="26" t="s">
        <v>76</v>
      </c>
      <c r="W11" s="38">
        <v>1302725026</v>
      </c>
      <c r="X11" s="25" t="s">
        <v>116</v>
      </c>
      <c r="Z11" s="35"/>
      <c r="AA11" s="38">
        <v>1302725026</v>
      </c>
      <c r="AB11" s="24">
        <v>123456</v>
      </c>
      <c r="AC11" s="28"/>
      <c r="AO11" s="36"/>
      <c r="AT11" s="25" t="s">
        <v>116</v>
      </c>
      <c r="AW11" s="38">
        <v>1302725026</v>
      </c>
      <c r="AZ11" s="37">
        <v>1</v>
      </c>
      <c r="BT11" s="28" t="s">
        <v>82</v>
      </c>
      <c r="BU11" s="34" t="s">
        <v>83</v>
      </c>
    </row>
    <row r="12" spans="1:76" s="23" customFormat="1" ht="22.5" x14ac:dyDescent="0.2">
      <c r="A12" s="22">
        <v>23316</v>
      </c>
      <c r="C12" s="24">
        <v>123456</v>
      </c>
      <c r="D12" s="25" t="s">
        <v>117</v>
      </c>
      <c r="E12" s="26" t="s">
        <v>76</v>
      </c>
      <c r="F12" s="27">
        <v>40551</v>
      </c>
      <c r="G12" s="28" t="s">
        <v>77</v>
      </c>
      <c r="H12" s="24" t="s">
        <v>78</v>
      </c>
      <c r="I12" s="29"/>
      <c r="J12" s="38">
        <v>1951766086</v>
      </c>
      <c r="K12" s="31"/>
      <c r="L12" s="32" t="s">
        <v>79</v>
      </c>
      <c r="P12" s="33">
        <v>44927</v>
      </c>
      <c r="Q12" s="40" t="s">
        <v>118</v>
      </c>
      <c r="R12" s="25" t="s">
        <v>119</v>
      </c>
      <c r="S12" s="26" t="s">
        <v>76</v>
      </c>
      <c r="W12" s="38">
        <v>1951766086</v>
      </c>
      <c r="X12" s="25" t="s">
        <v>120</v>
      </c>
      <c r="Z12" s="35"/>
      <c r="AA12" s="38">
        <v>1951766086</v>
      </c>
      <c r="AB12" s="24">
        <v>123456</v>
      </c>
      <c r="AC12" s="28"/>
      <c r="AO12" s="36"/>
      <c r="AT12" s="25" t="s">
        <v>120</v>
      </c>
      <c r="AW12" s="38">
        <v>1951766086</v>
      </c>
      <c r="AZ12" s="37">
        <v>1</v>
      </c>
      <c r="BT12" s="28" t="s">
        <v>82</v>
      </c>
      <c r="BU12" s="34" t="s">
        <v>83</v>
      </c>
    </row>
    <row r="13" spans="1:76" s="23" customFormat="1" ht="22.5" x14ac:dyDescent="0.2">
      <c r="A13" s="22">
        <v>23317</v>
      </c>
      <c r="C13" s="24">
        <v>123456</v>
      </c>
      <c r="D13" s="25" t="s">
        <v>121</v>
      </c>
      <c r="E13" s="26" t="s">
        <v>76</v>
      </c>
      <c r="F13" s="27">
        <v>40828</v>
      </c>
      <c r="G13" s="28" t="s">
        <v>77</v>
      </c>
      <c r="H13" s="24" t="s">
        <v>253</v>
      </c>
      <c r="I13" s="29"/>
      <c r="J13" s="38">
        <v>1919004411</v>
      </c>
      <c r="K13" s="31"/>
      <c r="L13" s="32" t="s">
        <v>79</v>
      </c>
      <c r="P13" s="33">
        <v>44927</v>
      </c>
      <c r="Q13" s="40" t="s">
        <v>122</v>
      </c>
      <c r="R13" s="25" t="s">
        <v>123</v>
      </c>
      <c r="S13" s="26" t="s">
        <v>76</v>
      </c>
      <c r="W13" s="38">
        <v>1919004411</v>
      </c>
      <c r="X13" s="25" t="s">
        <v>124</v>
      </c>
      <c r="Z13" s="35"/>
      <c r="AA13" s="38">
        <v>1919004411</v>
      </c>
      <c r="AB13" s="24">
        <v>123456</v>
      </c>
      <c r="AC13" s="28"/>
      <c r="AO13" s="36"/>
      <c r="AT13" s="25" t="s">
        <v>124</v>
      </c>
      <c r="AW13" s="38">
        <v>1919004411</v>
      </c>
      <c r="AZ13" s="37">
        <v>1</v>
      </c>
      <c r="BT13" s="28" t="s">
        <v>82</v>
      </c>
      <c r="BU13" s="34" t="s">
        <v>83</v>
      </c>
    </row>
    <row r="14" spans="1:76" s="23" customFormat="1" ht="22.5" x14ac:dyDescent="0.2">
      <c r="A14" s="22">
        <v>23318</v>
      </c>
      <c r="C14" s="24">
        <v>123456</v>
      </c>
      <c r="D14" s="25" t="s">
        <v>125</v>
      </c>
      <c r="E14" s="26" t="s">
        <v>76</v>
      </c>
      <c r="F14" s="27">
        <v>39922</v>
      </c>
      <c r="G14" s="28" t="s">
        <v>77</v>
      </c>
      <c r="H14" s="24" t="s">
        <v>78</v>
      </c>
      <c r="I14" s="29"/>
      <c r="J14" s="38">
        <v>1302723448</v>
      </c>
      <c r="K14" s="31"/>
      <c r="L14" s="32" t="s">
        <v>79</v>
      </c>
      <c r="P14" s="33">
        <v>44927</v>
      </c>
      <c r="Q14" s="40" t="s">
        <v>126</v>
      </c>
      <c r="R14" s="25" t="s">
        <v>127</v>
      </c>
      <c r="S14" s="26" t="s">
        <v>76</v>
      </c>
      <c r="W14" s="38">
        <v>1302723448</v>
      </c>
      <c r="X14" s="25" t="s">
        <v>128</v>
      </c>
      <c r="Z14" s="35"/>
      <c r="AA14" s="38">
        <v>1302723448</v>
      </c>
      <c r="AB14" s="24">
        <v>123456</v>
      </c>
      <c r="AC14" s="28"/>
      <c r="AO14" s="36"/>
      <c r="AT14" s="25" t="s">
        <v>128</v>
      </c>
      <c r="AW14" s="38">
        <v>1302723448</v>
      </c>
      <c r="AZ14" s="37">
        <v>1</v>
      </c>
      <c r="BT14" s="28" t="s">
        <v>82</v>
      </c>
      <c r="BU14" s="34" t="s">
        <v>83</v>
      </c>
    </row>
    <row r="15" spans="1:76" s="23" customFormat="1" ht="31.5" x14ac:dyDescent="0.2">
      <c r="A15" s="22">
        <v>23319</v>
      </c>
      <c r="C15" s="24">
        <v>123456</v>
      </c>
      <c r="D15" s="25" t="s">
        <v>129</v>
      </c>
      <c r="E15" s="26" t="s">
        <v>76</v>
      </c>
      <c r="F15" s="27">
        <v>39971</v>
      </c>
      <c r="G15" s="28" t="s">
        <v>77</v>
      </c>
      <c r="H15" s="24" t="s">
        <v>78</v>
      </c>
      <c r="I15" s="29"/>
      <c r="J15" s="38">
        <v>1730133333</v>
      </c>
      <c r="K15" s="31"/>
      <c r="L15" s="32" t="s">
        <v>79</v>
      </c>
      <c r="P15" s="33">
        <v>44927</v>
      </c>
      <c r="Q15" s="40" t="s">
        <v>130</v>
      </c>
      <c r="R15" s="25" t="s">
        <v>131</v>
      </c>
      <c r="S15" s="26" t="s">
        <v>76</v>
      </c>
      <c r="W15" s="38">
        <v>1730133333</v>
      </c>
      <c r="X15" s="25" t="s">
        <v>132</v>
      </c>
      <c r="Z15" s="35"/>
      <c r="AA15" s="38">
        <v>1730133333</v>
      </c>
      <c r="AB15" s="24">
        <v>123456</v>
      </c>
      <c r="AC15" s="28"/>
      <c r="AO15" s="36"/>
      <c r="AT15" s="25" t="s">
        <v>132</v>
      </c>
      <c r="AW15" s="38">
        <v>1730133333</v>
      </c>
      <c r="AZ15" s="37">
        <v>1</v>
      </c>
      <c r="BT15" s="28" t="s">
        <v>82</v>
      </c>
      <c r="BU15" s="34" t="s">
        <v>83</v>
      </c>
    </row>
    <row r="16" spans="1:76" s="23" customFormat="1" ht="31.5" x14ac:dyDescent="0.2">
      <c r="A16" s="22">
        <v>23320</v>
      </c>
      <c r="C16" s="24">
        <v>123456</v>
      </c>
      <c r="D16" s="25" t="s">
        <v>133</v>
      </c>
      <c r="E16" s="26" t="s">
        <v>76</v>
      </c>
      <c r="F16" s="27">
        <v>39673</v>
      </c>
      <c r="G16" s="28" t="s">
        <v>77</v>
      </c>
      <c r="H16" s="24" t="s">
        <v>78</v>
      </c>
      <c r="I16" s="29"/>
      <c r="J16" s="38">
        <v>1850731799</v>
      </c>
      <c r="K16" s="31"/>
      <c r="L16" s="32" t="s">
        <v>79</v>
      </c>
      <c r="P16" s="33">
        <v>44927</v>
      </c>
      <c r="Q16" s="40" t="s">
        <v>134</v>
      </c>
      <c r="R16" s="25" t="s">
        <v>135</v>
      </c>
      <c r="S16" s="26" t="s">
        <v>76</v>
      </c>
      <c r="W16" s="38">
        <v>1850731799</v>
      </c>
      <c r="X16" s="25" t="s">
        <v>136</v>
      </c>
      <c r="Z16" s="35"/>
      <c r="AA16" s="38">
        <v>1850731799</v>
      </c>
      <c r="AB16" s="24">
        <v>123456</v>
      </c>
      <c r="AC16" s="28"/>
      <c r="AO16" s="36"/>
      <c r="AT16" s="25" t="s">
        <v>136</v>
      </c>
      <c r="AW16" s="38">
        <v>1850731799</v>
      </c>
      <c r="AZ16" s="37">
        <v>1</v>
      </c>
      <c r="BT16" s="28" t="s">
        <v>82</v>
      </c>
      <c r="BU16" s="34" t="s">
        <v>83</v>
      </c>
    </row>
    <row r="17" spans="1:73" s="23" customFormat="1" ht="22.5" x14ac:dyDescent="0.2">
      <c r="A17" s="22">
        <v>23321</v>
      </c>
      <c r="C17" s="24">
        <v>123456</v>
      </c>
      <c r="D17" s="25" t="s">
        <v>137</v>
      </c>
      <c r="E17" s="26" t="s">
        <v>76</v>
      </c>
      <c r="F17" s="27">
        <v>39672</v>
      </c>
      <c r="G17" s="28" t="s">
        <v>77</v>
      </c>
      <c r="H17" s="24" t="s">
        <v>78</v>
      </c>
      <c r="I17" s="29"/>
      <c r="J17" s="38">
        <v>1912812441</v>
      </c>
      <c r="K17" s="31"/>
      <c r="L17" s="32" t="s">
        <v>79</v>
      </c>
      <c r="P17" s="33">
        <v>44927</v>
      </c>
      <c r="Q17" s="40" t="s">
        <v>138</v>
      </c>
      <c r="R17" s="25" t="s">
        <v>139</v>
      </c>
      <c r="S17" s="26" t="s">
        <v>76</v>
      </c>
      <c r="W17" s="38">
        <v>1912812441</v>
      </c>
      <c r="X17" s="25" t="s">
        <v>140</v>
      </c>
      <c r="Z17" s="35"/>
      <c r="AA17" s="38">
        <v>1912812441</v>
      </c>
      <c r="AB17" s="24">
        <v>123456</v>
      </c>
      <c r="AC17" s="28"/>
      <c r="AO17" s="36"/>
      <c r="AT17" s="25" t="s">
        <v>140</v>
      </c>
      <c r="AW17" s="38">
        <v>1912812441</v>
      </c>
      <c r="AZ17" s="37">
        <v>1</v>
      </c>
      <c r="BT17" s="28" t="s">
        <v>82</v>
      </c>
      <c r="BU17" s="34" t="s">
        <v>83</v>
      </c>
    </row>
    <row r="18" spans="1:73" s="23" customFormat="1" ht="22.5" x14ac:dyDescent="0.2">
      <c r="A18" s="22">
        <v>23322</v>
      </c>
      <c r="C18" s="24">
        <v>123456</v>
      </c>
      <c r="D18" s="25" t="s">
        <v>141</v>
      </c>
      <c r="E18" s="26" t="s">
        <v>76</v>
      </c>
      <c r="F18" s="27">
        <v>39233</v>
      </c>
      <c r="G18" s="28" t="s">
        <v>77</v>
      </c>
      <c r="H18" s="24" t="s">
        <v>78</v>
      </c>
      <c r="I18" s="29"/>
      <c r="J18" s="38">
        <v>1726082336</v>
      </c>
      <c r="K18" s="31"/>
      <c r="L18" s="32" t="s">
        <v>79</v>
      </c>
      <c r="P18" s="33">
        <v>44927</v>
      </c>
      <c r="Q18" s="40" t="s">
        <v>142</v>
      </c>
      <c r="R18" s="25" t="s">
        <v>143</v>
      </c>
      <c r="S18" s="26" t="s">
        <v>76</v>
      </c>
      <c r="W18" s="38">
        <v>1726082336</v>
      </c>
      <c r="X18" s="25" t="s">
        <v>144</v>
      </c>
      <c r="Z18" s="35"/>
      <c r="AA18" s="38">
        <v>1726082336</v>
      </c>
      <c r="AB18" s="24">
        <v>123456</v>
      </c>
      <c r="AC18" s="28"/>
      <c r="AO18" s="36"/>
      <c r="AT18" s="25" t="s">
        <v>144</v>
      </c>
      <c r="AW18" s="38">
        <v>1726082336</v>
      </c>
      <c r="AZ18" s="37">
        <v>1</v>
      </c>
      <c r="BT18" s="28" t="s">
        <v>82</v>
      </c>
      <c r="BU18" s="34" t="s">
        <v>83</v>
      </c>
    </row>
    <row r="19" spans="1:73" s="23" customFormat="1" ht="22.5" x14ac:dyDescent="0.2">
      <c r="A19" s="22">
        <v>23323</v>
      </c>
      <c r="C19" s="24">
        <v>123456</v>
      </c>
      <c r="D19" s="25" t="s">
        <v>145</v>
      </c>
      <c r="E19" s="26" t="s">
        <v>76</v>
      </c>
      <c r="F19" s="27">
        <v>39927</v>
      </c>
      <c r="G19" s="28" t="s">
        <v>77</v>
      </c>
      <c r="H19" s="24" t="s">
        <v>253</v>
      </c>
      <c r="I19" s="29"/>
      <c r="J19" s="38">
        <v>1842336872</v>
      </c>
      <c r="K19" s="31"/>
      <c r="L19" s="32" t="s">
        <v>79</v>
      </c>
      <c r="P19" s="33">
        <v>44927</v>
      </c>
      <c r="Q19" s="40" t="s">
        <v>146</v>
      </c>
      <c r="R19" s="25" t="s">
        <v>147</v>
      </c>
      <c r="S19" s="26" t="s">
        <v>76</v>
      </c>
      <c r="W19" s="38">
        <v>1842336872</v>
      </c>
      <c r="X19" s="25" t="s">
        <v>148</v>
      </c>
      <c r="Z19" s="35"/>
      <c r="AA19" s="38">
        <v>1842336872</v>
      </c>
      <c r="AB19" s="24">
        <v>123456</v>
      </c>
      <c r="AC19" s="28"/>
      <c r="AO19" s="36"/>
      <c r="AT19" s="25" t="s">
        <v>148</v>
      </c>
      <c r="AW19" s="38">
        <v>1842336872</v>
      </c>
      <c r="AZ19" s="37">
        <v>1</v>
      </c>
      <c r="BT19" s="28" t="s">
        <v>82</v>
      </c>
      <c r="BU19" s="34" t="s">
        <v>83</v>
      </c>
    </row>
    <row r="20" spans="1:73" s="23" customFormat="1" ht="22.5" x14ac:dyDescent="0.2">
      <c r="A20" s="22">
        <v>23324</v>
      </c>
      <c r="C20" s="24">
        <v>123456</v>
      </c>
      <c r="D20" s="25" t="s">
        <v>149</v>
      </c>
      <c r="E20" s="26" t="s">
        <v>76</v>
      </c>
      <c r="F20" s="27">
        <v>39755</v>
      </c>
      <c r="G20" s="28" t="s">
        <v>77</v>
      </c>
      <c r="H20" s="24" t="s">
        <v>78</v>
      </c>
      <c r="I20" s="29"/>
      <c r="J20" s="38">
        <v>1720302432</v>
      </c>
      <c r="K20" s="31"/>
      <c r="L20" s="32" t="s">
        <v>79</v>
      </c>
      <c r="P20" s="33">
        <v>44927</v>
      </c>
      <c r="Q20" s="40" t="s">
        <v>150</v>
      </c>
      <c r="R20" s="25" t="s">
        <v>151</v>
      </c>
      <c r="S20" s="26" t="s">
        <v>76</v>
      </c>
      <c r="W20" s="38">
        <v>1720302432</v>
      </c>
      <c r="X20" s="25" t="s">
        <v>152</v>
      </c>
      <c r="Z20" s="35"/>
      <c r="AA20" s="38">
        <v>1720302432</v>
      </c>
      <c r="AB20" s="24">
        <v>123456</v>
      </c>
      <c r="AC20" s="28"/>
      <c r="AO20" s="36"/>
      <c r="AT20" s="25" t="s">
        <v>152</v>
      </c>
      <c r="AW20" s="38">
        <v>1720302432</v>
      </c>
      <c r="AZ20" s="37">
        <v>1</v>
      </c>
      <c r="BT20" s="28" t="s">
        <v>82</v>
      </c>
      <c r="BU20" s="34" t="s">
        <v>83</v>
      </c>
    </row>
    <row r="21" spans="1:73" s="23" customFormat="1" ht="22.5" x14ac:dyDescent="0.2">
      <c r="A21" s="22">
        <v>23325</v>
      </c>
      <c r="C21" s="24">
        <v>123456</v>
      </c>
      <c r="D21" s="25" t="s">
        <v>153</v>
      </c>
      <c r="E21" s="26" t="s">
        <v>76</v>
      </c>
      <c r="F21" s="27">
        <v>40235</v>
      </c>
      <c r="G21" s="28" t="s">
        <v>77</v>
      </c>
      <c r="H21" s="24" t="s">
        <v>78</v>
      </c>
      <c r="I21" s="29"/>
      <c r="J21" s="38">
        <v>1742334412</v>
      </c>
      <c r="K21" s="31"/>
      <c r="L21" s="32" t="s">
        <v>79</v>
      </c>
      <c r="P21" s="33">
        <v>44927</v>
      </c>
      <c r="Q21" s="40" t="s">
        <v>154</v>
      </c>
      <c r="R21" s="25" t="s">
        <v>155</v>
      </c>
      <c r="S21" s="26" t="s">
        <v>76</v>
      </c>
      <c r="W21" s="38">
        <v>1742334412</v>
      </c>
      <c r="X21" s="25" t="s">
        <v>156</v>
      </c>
      <c r="Z21" s="35"/>
      <c r="AA21" s="38">
        <v>1742334412</v>
      </c>
      <c r="AB21" s="24">
        <v>123456</v>
      </c>
      <c r="AC21" s="28"/>
      <c r="AO21" s="36"/>
      <c r="AT21" s="25" t="s">
        <v>156</v>
      </c>
      <c r="AW21" s="38">
        <v>1742334412</v>
      </c>
      <c r="AZ21" s="37">
        <v>1</v>
      </c>
      <c r="BT21" s="28" t="s">
        <v>82</v>
      </c>
      <c r="BU21" s="34" t="s">
        <v>83</v>
      </c>
    </row>
    <row r="22" spans="1:73" s="23" customFormat="1" ht="22.5" x14ac:dyDescent="0.2">
      <c r="A22" s="22">
        <v>23326</v>
      </c>
      <c r="C22" s="24">
        <v>123456</v>
      </c>
      <c r="D22" s="25" t="s">
        <v>157</v>
      </c>
      <c r="E22" s="26" t="s">
        <v>76</v>
      </c>
      <c r="F22" s="27">
        <v>39823</v>
      </c>
      <c r="G22" s="28" t="s">
        <v>77</v>
      </c>
      <c r="H22" s="24" t="s">
        <v>78</v>
      </c>
      <c r="I22" s="29"/>
      <c r="J22" s="38">
        <v>1936789878</v>
      </c>
      <c r="K22" s="31"/>
      <c r="L22" s="32" t="s">
        <v>79</v>
      </c>
      <c r="P22" s="33">
        <v>44927</v>
      </c>
      <c r="Q22" s="40" t="s">
        <v>158</v>
      </c>
      <c r="R22" s="25" t="s">
        <v>159</v>
      </c>
      <c r="S22" s="26" t="s">
        <v>76</v>
      </c>
      <c r="W22" s="38">
        <v>1936789878</v>
      </c>
      <c r="X22" s="25" t="s">
        <v>160</v>
      </c>
      <c r="Z22" s="35"/>
      <c r="AA22" s="38">
        <v>1936789878</v>
      </c>
      <c r="AB22" s="24">
        <v>123456</v>
      </c>
      <c r="AC22" s="28"/>
      <c r="AO22" s="36"/>
      <c r="AT22" s="25" t="s">
        <v>160</v>
      </c>
      <c r="AW22" s="38">
        <v>1936789878</v>
      </c>
      <c r="AZ22" s="37">
        <v>1</v>
      </c>
      <c r="BT22" s="28" t="s">
        <v>82</v>
      </c>
      <c r="BU22" s="34" t="s">
        <v>83</v>
      </c>
    </row>
    <row r="23" spans="1:73" s="23" customFormat="1" ht="22.5" x14ac:dyDescent="0.2">
      <c r="A23" s="22">
        <v>23327</v>
      </c>
      <c r="C23" s="24">
        <v>123456</v>
      </c>
      <c r="D23" s="25" t="s">
        <v>161</v>
      </c>
      <c r="E23" s="26" t="s">
        <v>76</v>
      </c>
      <c r="F23" s="27">
        <v>39609</v>
      </c>
      <c r="G23" s="28" t="s">
        <v>77</v>
      </c>
      <c r="H23" s="24" t="s">
        <v>78</v>
      </c>
      <c r="I23" s="29"/>
      <c r="J23" s="38">
        <v>1770083360</v>
      </c>
      <c r="K23" s="31"/>
      <c r="L23" s="32" t="s">
        <v>79</v>
      </c>
      <c r="P23" s="33">
        <v>44927</v>
      </c>
      <c r="Q23" s="40" t="s">
        <v>162</v>
      </c>
      <c r="R23" s="25" t="s">
        <v>163</v>
      </c>
      <c r="S23" s="26" t="s">
        <v>76</v>
      </c>
      <c r="W23" s="38">
        <v>1770083360</v>
      </c>
      <c r="X23" s="25" t="s">
        <v>164</v>
      </c>
      <c r="Z23" s="35"/>
      <c r="AA23" s="38">
        <v>1770083360</v>
      </c>
      <c r="AB23" s="24">
        <v>123456</v>
      </c>
      <c r="AC23" s="28"/>
      <c r="AO23" s="36"/>
      <c r="AT23" s="25" t="s">
        <v>164</v>
      </c>
      <c r="AW23" s="38">
        <v>1770083360</v>
      </c>
      <c r="AZ23" s="37">
        <v>1</v>
      </c>
      <c r="BT23" s="28" t="s">
        <v>82</v>
      </c>
      <c r="BU23" s="34" t="s">
        <v>83</v>
      </c>
    </row>
    <row r="24" spans="1:73" s="23" customFormat="1" ht="22.5" x14ac:dyDescent="0.2">
      <c r="A24" s="22">
        <v>23328</v>
      </c>
      <c r="C24" s="24">
        <v>123456</v>
      </c>
      <c r="D24" s="25" t="s">
        <v>165</v>
      </c>
      <c r="E24" s="26" t="s">
        <v>76</v>
      </c>
      <c r="F24" s="27">
        <v>40034</v>
      </c>
      <c r="G24" s="28" t="s">
        <v>77</v>
      </c>
      <c r="H24" s="24" t="s">
        <v>78</v>
      </c>
      <c r="I24" s="29"/>
      <c r="J24" s="38">
        <v>1795797894</v>
      </c>
      <c r="K24" s="31"/>
      <c r="L24" s="32" t="s">
        <v>79</v>
      </c>
      <c r="P24" s="33">
        <v>44927</v>
      </c>
      <c r="Q24" s="40" t="s">
        <v>166</v>
      </c>
      <c r="R24" s="25" t="s">
        <v>167</v>
      </c>
      <c r="S24" s="26" t="s">
        <v>76</v>
      </c>
      <c r="W24" s="38">
        <v>1795797894</v>
      </c>
      <c r="X24" s="25" t="s">
        <v>168</v>
      </c>
      <c r="Z24" s="35"/>
      <c r="AA24" s="38">
        <v>1795797894</v>
      </c>
      <c r="AB24" s="24">
        <v>123456</v>
      </c>
      <c r="AC24" s="28"/>
      <c r="AO24" s="36"/>
      <c r="AT24" s="25" t="s">
        <v>168</v>
      </c>
      <c r="AW24" s="38">
        <v>1795797894</v>
      </c>
      <c r="AZ24" s="37">
        <v>1</v>
      </c>
      <c r="BT24" s="28" t="s">
        <v>82</v>
      </c>
      <c r="BU24" s="34" t="s">
        <v>83</v>
      </c>
    </row>
    <row r="25" spans="1:73" s="23" customFormat="1" ht="22.5" x14ac:dyDescent="0.2">
      <c r="A25" s="22">
        <v>23329</v>
      </c>
      <c r="C25" s="24">
        <v>123456</v>
      </c>
      <c r="D25" s="25" t="s">
        <v>169</v>
      </c>
      <c r="E25" s="26" t="s">
        <v>76</v>
      </c>
      <c r="F25" s="27">
        <v>40034</v>
      </c>
      <c r="G25" s="28" t="s">
        <v>77</v>
      </c>
      <c r="H25" s="24" t="s">
        <v>78</v>
      </c>
      <c r="I25" s="29"/>
      <c r="J25" s="38">
        <v>1721506390</v>
      </c>
      <c r="K25" s="31"/>
      <c r="L25" s="32" t="s">
        <v>79</v>
      </c>
      <c r="P25" s="33">
        <v>44927</v>
      </c>
      <c r="Q25" s="40" t="s">
        <v>170</v>
      </c>
      <c r="R25" s="25" t="s">
        <v>171</v>
      </c>
      <c r="S25" s="26" t="s">
        <v>76</v>
      </c>
      <c r="W25" s="38">
        <v>1721506390</v>
      </c>
      <c r="X25" s="25" t="s">
        <v>172</v>
      </c>
      <c r="Z25" s="35"/>
      <c r="AA25" s="38">
        <v>1721506390</v>
      </c>
      <c r="AB25" s="24">
        <v>123456</v>
      </c>
      <c r="AC25" s="28"/>
      <c r="AO25" s="36"/>
      <c r="AT25" s="25" t="s">
        <v>172</v>
      </c>
      <c r="AW25" s="38">
        <v>1721506390</v>
      </c>
      <c r="AZ25" s="37">
        <v>1</v>
      </c>
      <c r="BT25" s="28" t="s">
        <v>82</v>
      </c>
      <c r="BU25" s="34" t="s">
        <v>83</v>
      </c>
    </row>
    <row r="26" spans="1:73" s="23" customFormat="1" ht="22.5" x14ac:dyDescent="0.2">
      <c r="A26" s="22">
        <v>23330</v>
      </c>
      <c r="C26" s="24">
        <v>123456</v>
      </c>
      <c r="D26" s="25" t="s">
        <v>173</v>
      </c>
      <c r="E26" s="26" t="s">
        <v>76</v>
      </c>
      <c r="F26" s="41">
        <v>39611</v>
      </c>
      <c r="G26" s="26" t="s">
        <v>77</v>
      </c>
      <c r="H26" s="24" t="s">
        <v>78</v>
      </c>
      <c r="I26" s="29"/>
      <c r="J26" s="30">
        <v>1894895917</v>
      </c>
      <c r="K26" s="31"/>
      <c r="L26" s="32" t="s">
        <v>79</v>
      </c>
      <c r="P26" s="33">
        <v>44927</v>
      </c>
      <c r="Q26" s="29"/>
      <c r="R26" s="25" t="s">
        <v>174</v>
      </c>
      <c r="S26" s="26" t="s">
        <v>76</v>
      </c>
      <c r="W26" s="30">
        <v>1894895917</v>
      </c>
      <c r="X26" s="25" t="s">
        <v>175</v>
      </c>
      <c r="Z26" s="30"/>
      <c r="AA26" s="30">
        <v>1894895917</v>
      </c>
      <c r="AB26" s="24">
        <v>123456</v>
      </c>
      <c r="AC26" s="26"/>
      <c r="AO26" s="36"/>
      <c r="AT26" s="25" t="s">
        <v>175</v>
      </c>
      <c r="AW26" s="30">
        <v>1894895917</v>
      </c>
      <c r="AZ26" s="37">
        <v>1</v>
      </c>
      <c r="BT26" s="28" t="s">
        <v>82</v>
      </c>
      <c r="BU26" s="34" t="s">
        <v>83</v>
      </c>
    </row>
    <row r="27" spans="1:73" s="23" customFormat="1" ht="22.5" x14ac:dyDescent="0.2">
      <c r="A27" s="22">
        <v>23331</v>
      </c>
      <c r="C27" s="24">
        <v>123456</v>
      </c>
      <c r="D27" s="25" t="s">
        <v>176</v>
      </c>
      <c r="E27" s="26" t="s">
        <v>76</v>
      </c>
      <c r="F27" s="41">
        <v>39802</v>
      </c>
      <c r="G27" s="26" t="s">
        <v>77</v>
      </c>
      <c r="H27" s="24" t="s">
        <v>78</v>
      </c>
      <c r="I27" s="29"/>
      <c r="J27" s="38">
        <v>1984128728</v>
      </c>
      <c r="K27" s="31"/>
      <c r="L27" s="32" t="s">
        <v>79</v>
      </c>
      <c r="P27" s="33">
        <v>44927</v>
      </c>
      <c r="Q27" s="29"/>
      <c r="R27" s="25" t="s">
        <v>177</v>
      </c>
      <c r="S27" s="26" t="s">
        <v>76</v>
      </c>
      <c r="W27" s="38">
        <v>1984128728</v>
      </c>
      <c r="X27" s="25" t="s">
        <v>178</v>
      </c>
      <c r="Z27" s="38"/>
      <c r="AA27" s="38">
        <v>1984128728</v>
      </c>
      <c r="AB27" s="24">
        <v>123456</v>
      </c>
      <c r="AC27" s="26"/>
      <c r="AO27" s="36"/>
      <c r="AT27" s="25" t="s">
        <v>178</v>
      </c>
      <c r="AW27" s="38">
        <v>1984128728</v>
      </c>
      <c r="AZ27" s="37">
        <v>1</v>
      </c>
      <c r="BT27" s="28" t="s">
        <v>82</v>
      </c>
      <c r="BU27" s="34" t="s">
        <v>83</v>
      </c>
    </row>
    <row r="28" spans="1:73" s="23" customFormat="1" ht="22.5" x14ac:dyDescent="0.2">
      <c r="A28" s="22">
        <v>23332</v>
      </c>
      <c r="C28" s="24">
        <v>123456</v>
      </c>
      <c r="D28" s="25" t="s">
        <v>179</v>
      </c>
      <c r="E28" s="26" t="s">
        <v>76</v>
      </c>
      <c r="F28" s="41">
        <v>39682</v>
      </c>
      <c r="G28" s="26" t="s">
        <v>77</v>
      </c>
      <c r="H28" s="24" t="s">
        <v>78</v>
      </c>
      <c r="I28" s="29"/>
      <c r="J28" s="38">
        <v>1781638200</v>
      </c>
      <c r="K28" s="31"/>
      <c r="L28" s="32" t="s">
        <v>79</v>
      </c>
      <c r="P28" s="33">
        <v>44927</v>
      </c>
      <c r="Q28" s="29"/>
      <c r="R28" s="25" t="s">
        <v>180</v>
      </c>
      <c r="S28" s="26" t="s">
        <v>76</v>
      </c>
      <c r="W28" s="38">
        <v>1781638200</v>
      </c>
      <c r="X28" s="25" t="s">
        <v>181</v>
      </c>
      <c r="Z28" s="38"/>
      <c r="AA28" s="38">
        <v>1781638200</v>
      </c>
      <c r="AB28" s="24">
        <v>123456</v>
      </c>
      <c r="AC28" s="26"/>
      <c r="AO28" s="36"/>
      <c r="AT28" s="25" t="s">
        <v>181</v>
      </c>
      <c r="AW28" s="38">
        <v>1781638200</v>
      </c>
      <c r="AZ28" s="37">
        <v>1</v>
      </c>
      <c r="BT28" s="28" t="s">
        <v>82</v>
      </c>
      <c r="BU28" s="34" t="s">
        <v>83</v>
      </c>
    </row>
    <row r="29" spans="1:73" s="23" customFormat="1" ht="22.5" x14ac:dyDescent="0.2">
      <c r="A29" s="22">
        <v>23333</v>
      </c>
      <c r="C29" s="24">
        <v>123456</v>
      </c>
      <c r="D29" s="25" t="s">
        <v>182</v>
      </c>
      <c r="E29" s="26" t="s">
        <v>76</v>
      </c>
      <c r="F29" s="41">
        <v>39545</v>
      </c>
      <c r="G29" s="26" t="s">
        <v>77</v>
      </c>
      <c r="H29" s="24" t="s">
        <v>78</v>
      </c>
      <c r="I29" s="29"/>
      <c r="J29" s="38">
        <v>1922766195</v>
      </c>
      <c r="K29" s="31"/>
      <c r="L29" s="32" t="s">
        <v>79</v>
      </c>
      <c r="P29" s="33">
        <v>44927</v>
      </c>
      <c r="Q29" s="29">
        <v>5</v>
      </c>
      <c r="R29" s="25" t="s">
        <v>183</v>
      </c>
      <c r="S29" s="26" t="s">
        <v>76</v>
      </c>
      <c r="W29" s="38">
        <v>1922766195</v>
      </c>
      <c r="X29" s="25" t="s">
        <v>184</v>
      </c>
      <c r="Z29" s="38">
        <v>1709873491</v>
      </c>
      <c r="AA29" s="38">
        <v>1922766195</v>
      </c>
      <c r="AB29" s="24">
        <v>123456</v>
      </c>
      <c r="AC29" s="26"/>
      <c r="AO29" s="36"/>
      <c r="AT29" s="25" t="s">
        <v>184</v>
      </c>
      <c r="AW29" s="38">
        <v>1922766195</v>
      </c>
      <c r="AZ29" s="37">
        <v>1</v>
      </c>
      <c r="BT29" s="28" t="s">
        <v>82</v>
      </c>
      <c r="BU29" s="34" t="s">
        <v>83</v>
      </c>
    </row>
    <row r="30" spans="1:73" s="23" customFormat="1" ht="22.5" x14ac:dyDescent="0.2">
      <c r="A30" s="22">
        <v>23334</v>
      </c>
      <c r="C30" s="24">
        <v>123456</v>
      </c>
      <c r="D30" s="25" t="s">
        <v>185</v>
      </c>
      <c r="E30" s="26" t="s">
        <v>76</v>
      </c>
      <c r="F30" s="41">
        <v>39304</v>
      </c>
      <c r="G30" s="26" t="s">
        <v>77</v>
      </c>
      <c r="H30" s="24" t="s">
        <v>78</v>
      </c>
      <c r="I30" s="29"/>
      <c r="J30" s="38">
        <v>1930076025</v>
      </c>
      <c r="K30" s="31"/>
      <c r="L30" s="32" t="s">
        <v>79</v>
      </c>
      <c r="P30" s="33">
        <v>44927</v>
      </c>
      <c r="Q30" s="29">
        <v>6</v>
      </c>
      <c r="R30" s="25" t="s">
        <v>186</v>
      </c>
      <c r="S30" s="26" t="s">
        <v>76</v>
      </c>
      <c r="W30" s="38">
        <v>1930076025</v>
      </c>
      <c r="X30" s="25" t="s">
        <v>187</v>
      </c>
      <c r="Z30" s="38">
        <v>1768487796</v>
      </c>
      <c r="AA30" s="38">
        <v>1930076025</v>
      </c>
      <c r="AB30" s="24">
        <v>123456</v>
      </c>
      <c r="AC30" s="26"/>
      <c r="AO30" s="36"/>
      <c r="AT30" s="25" t="s">
        <v>187</v>
      </c>
      <c r="AW30" s="38">
        <v>1930076025</v>
      </c>
      <c r="AZ30" s="37">
        <v>1</v>
      </c>
      <c r="BT30" s="28" t="s">
        <v>82</v>
      </c>
      <c r="BU30" s="34" t="s">
        <v>83</v>
      </c>
    </row>
    <row r="31" spans="1:73" s="23" customFormat="1" ht="22.5" x14ac:dyDescent="0.2">
      <c r="A31" s="22">
        <v>23335</v>
      </c>
      <c r="C31" s="24">
        <v>123456</v>
      </c>
      <c r="D31" s="25" t="s">
        <v>188</v>
      </c>
      <c r="E31" s="26" t="s">
        <v>76</v>
      </c>
      <c r="F31" s="41">
        <v>39353</v>
      </c>
      <c r="G31" s="26" t="s">
        <v>77</v>
      </c>
      <c r="H31" s="24" t="s">
        <v>78</v>
      </c>
      <c r="I31" s="29"/>
      <c r="J31" s="38">
        <v>1813364223</v>
      </c>
      <c r="K31" s="31"/>
      <c r="L31" s="32" t="s">
        <v>79</v>
      </c>
      <c r="P31" s="33">
        <v>44927</v>
      </c>
      <c r="Q31" s="29">
        <v>13</v>
      </c>
      <c r="R31" s="25" t="s">
        <v>189</v>
      </c>
      <c r="S31" s="26" t="s">
        <v>76</v>
      </c>
      <c r="W31" s="38">
        <v>1813364223</v>
      </c>
      <c r="X31" s="25" t="s">
        <v>190</v>
      </c>
      <c r="Z31" s="38">
        <v>1909663552</v>
      </c>
      <c r="AA31" s="38">
        <v>1813364223</v>
      </c>
      <c r="AB31" s="24">
        <v>123456</v>
      </c>
      <c r="AC31" s="26"/>
      <c r="AO31" s="36"/>
      <c r="AT31" s="25" t="s">
        <v>190</v>
      </c>
      <c r="AW31" s="38">
        <v>1813364223</v>
      </c>
      <c r="AZ31" s="37">
        <v>1</v>
      </c>
      <c r="BT31" s="28" t="s">
        <v>82</v>
      </c>
      <c r="BU31" s="34" t="s">
        <v>83</v>
      </c>
    </row>
    <row r="32" spans="1:73" s="23" customFormat="1" ht="31.5" x14ac:dyDescent="0.2">
      <c r="A32" s="22">
        <v>23336</v>
      </c>
      <c r="C32" s="24">
        <v>123456</v>
      </c>
      <c r="D32" s="25" t="s">
        <v>191</v>
      </c>
      <c r="E32" s="26" t="s">
        <v>76</v>
      </c>
      <c r="F32" s="41">
        <v>39520</v>
      </c>
      <c r="G32" s="26" t="s">
        <v>77</v>
      </c>
      <c r="H32" s="24" t="s">
        <v>78</v>
      </c>
      <c r="I32" s="29"/>
      <c r="J32" s="38">
        <v>1714227464</v>
      </c>
      <c r="K32" s="31"/>
      <c r="L32" s="32" t="s">
        <v>79</v>
      </c>
      <c r="P32" s="33">
        <v>44927</v>
      </c>
      <c r="Q32" s="29">
        <v>4</v>
      </c>
      <c r="R32" s="25" t="s">
        <v>192</v>
      </c>
      <c r="S32" s="26" t="s">
        <v>76</v>
      </c>
      <c r="W32" s="38">
        <v>1714227464</v>
      </c>
      <c r="X32" s="25" t="s">
        <v>193</v>
      </c>
      <c r="Z32" s="38">
        <v>1787502755</v>
      </c>
      <c r="AA32" s="38">
        <v>1714227464</v>
      </c>
      <c r="AB32" s="24">
        <v>123456</v>
      </c>
      <c r="AC32" s="26"/>
      <c r="AO32" s="36"/>
      <c r="AT32" s="25" t="s">
        <v>193</v>
      </c>
      <c r="AW32" s="38">
        <v>1714227464</v>
      </c>
      <c r="AZ32" s="37">
        <v>1</v>
      </c>
      <c r="BT32" s="28" t="s">
        <v>82</v>
      </c>
      <c r="BU32" s="34" t="s">
        <v>83</v>
      </c>
    </row>
    <row r="33" spans="1:73" s="23" customFormat="1" ht="31.5" x14ac:dyDescent="0.2">
      <c r="A33" s="22">
        <v>23337</v>
      </c>
      <c r="C33" s="24">
        <v>123456</v>
      </c>
      <c r="D33" s="25" t="s">
        <v>194</v>
      </c>
      <c r="E33" s="26" t="s">
        <v>76</v>
      </c>
      <c r="F33" s="41">
        <v>39812</v>
      </c>
      <c r="G33" s="26" t="s">
        <v>77</v>
      </c>
      <c r="H33" s="24" t="s">
        <v>78</v>
      </c>
      <c r="I33" s="29"/>
      <c r="J33" s="38">
        <v>171487661</v>
      </c>
      <c r="K33" s="31"/>
      <c r="L33" s="32" t="s">
        <v>79</v>
      </c>
      <c r="P33" s="33">
        <v>44927</v>
      </c>
      <c r="Q33" s="29">
        <v>11</v>
      </c>
      <c r="R33" s="25" t="s">
        <v>195</v>
      </c>
      <c r="S33" s="26" t="s">
        <v>76</v>
      </c>
      <c r="W33" s="38">
        <v>171487661</v>
      </c>
      <c r="X33" s="25" t="s">
        <v>196</v>
      </c>
      <c r="Z33" s="38">
        <v>1734762843</v>
      </c>
      <c r="AA33" s="38">
        <v>171487661</v>
      </c>
      <c r="AB33" s="24">
        <v>123456</v>
      </c>
      <c r="AC33" s="26"/>
      <c r="AO33" s="36"/>
      <c r="AT33" s="25" t="s">
        <v>196</v>
      </c>
      <c r="AW33" s="38">
        <v>171487661</v>
      </c>
      <c r="AZ33" s="37">
        <v>1</v>
      </c>
      <c r="BT33" s="28" t="s">
        <v>82</v>
      </c>
      <c r="BU33" s="34" t="s">
        <v>83</v>
      </c>
    </row>
    <row r="34" spans="1:73" s="23" customFormat="1" ht="22.5" x14ac:dyDescent="0.2">
      <c r="A34" s="22">
        <v>23338</v>
      </c>
      <c r="C34" s="24">
        <v>123456</v>
      </c>
      <c r="D34" s="25" t="s">
        <v>197</v>
      </c>
      <c r="E34" s="26" t="s">
        <v>76</v>
      </c>
      <c r="F34" s="41">
        <v>39546</v>
      </c>
      <c r="G34" s="26" t="s">
        <v>77</v>
      </c>
      <c r="H34" s="24" t="s">
        <v>78</v>
      </c>
      <c r="I34" s="29"/>
      <c r="J34" s="38">
        <v>1935310161</v>
      </c>
      <c r="K34" s="31"/>
      <c r="L34" s="32" t="s">
        <v>79</v>
      </c>
      <c r="P34" s="33">
        <v>44927</v>
      </c>
      <c r="Q34" s="29">
        <v>17</v>
      </c>
      <c r="R34" s="25" t="s">
        <v>198</v>
      </c>
      <c r="S34" s="26" t="s">
        <v>76</v>
      </c>
      <c r="W34" s="38">
        <v>1935310161</v>
      </c>
      <c r="X34" s="25" t="s">
        <v>199</v>
      </c>
      <c r="Z34" s="38"/>
      <c r="AA34" s="38">
        <v>1935310161</v>
      </c>
      <c r="AB34" s="24">
        <v>123456</v>
      </c>
      <c r="AC34" s="26"/>
      <c r="AO34" s="36"/>
      <c r="AT34" s="25" t="s">
        <v>199</v>
      </c>
      <c r="AW34" s="38">
        <v>1935310161</v>
      </c>
      <c r="AZ34" s="37">
        <v>1</v>
      </c>
      <c r="BT34" s="28" t="s">
        <v>82</v>
      </c>
      <c r="BU34" s="34" t="s">
        <v>83</v>
      </c>
    </row>
    <row r="35" spans="1:73" s="23" customFormat="1" ht="22.5" x14ac:dyDescent="0.2">
      <c r="A35" s="22">
        <v>23339</v>
      </c>
      <c r="C35" s="24">
        <v>123456</v>
      </c>
      <c r="D35" s="25" t="s">
        <v>200</v>
      </c>
      <c r="E35" s="26" t="s">
        <v>76</v>
      </c>
      <c r="F35" s="41">
        <v>40198</v>
      </c>
      <c r="G35" s="26" t="s">
        <v>77</v>
      </c>
      <c r="H35" s="24" t="s">
        <v>78</v>
      </c>
      <c r="I35" s="29"/>
      <c r="J35" s="38">
        <v>1822452271</v>
      </c>
      <c r="K35" s="31"/>
      <c r="L35" s="32" t="s">
        <v>79</v>
      </c>
      <c r="P35" s="33">
        <v>44927</v>
      </c>
      <c r="Q35" s="29">
        <v>15</v>
      </c>
      <c r="R35" s="25" t="s">
        <v>201</v>
      </c>
      <c r="S35" s="26" t="s">
        <v>76</v>
      </c>
      <c r="W35" s="38">
        <v>1822452271</v>
      </c>
      <c r="X35" s="25" t="s">
        <v>202</v>
      </c>
      <c r="Z35" s="38">
        <v>1567940215</v>
      </c>
      <c r="AA35" s="38">
        <v>1822452271</v>
      </c>
      <c r="AB35" s="24">
        <v>123456</v>
      </c>
      <c r="AC35" s="26"/>
      <c r="AO35" s="36"/>
      <c r="AT35" s="25" t="s">
        <v>202</v>
      </c>
      <c r="AW35" s="38">
        <v>1822452271</v>
      </c>
      <c r="AZ35" s="37">
        <v>1</v>
      </c>
      <c r="BT35" s="28" t="s">
        <v>82</v>
      </c>
      <c r="BU35" s="34" t="s">
        <v>83</v>
      </c>
    </row>
    <row r="36" spans="1:73" s="23" customFormat="1" ht="22.5" x14ac:dyDescent="0.2">
      <c r="A36" s="22">
        <v>23340</v>
      </c>
      <c r="C36" s="24">
        <v>123456</v>
      </c>
      <c r="D36" s="25" t="s">
        <v>203</v>
      </c>
      <c r="E36" s="26" t="s">
        <v>76</v>
      </c>
      <c r="F36" s="41">
        <v>39575</v>
      </c>
      <c r="G36" s="26" t="s">
        <v>77</v>
      </c>
      <c r="H36" s="24" t="s">
        <v>78</v>
      </c>
      <c r="I36" s="29"/>
      <c r="J36" s="38">
        <v>1927289377</v>
      </c>
      <c r="K36" s="31"/>
      <c r="L36" s="32" t="s">
        <v>79</v>
      </c>
      <c r="P36" s="33">
        <v>44927</v>
      </c>
      <c r="Q36" s="29">
        <v>9</v>
      </c>
      <c r="R36" s="25" t="s">
        <v>204</v>
      </c>
      <c r="S36" s="26" t="s">
        <v>76</v>
      </c>
      <c r="W36" s="38">
        <v>1927289377</v>
      </c>
      <c r="X36" s="25" t="s">
        <v>205</v>
      </c>
      <c r="Z36" s="38"/>
      <c r="AA36" s="38">
        <v>1927289377</v>
      </c>
      <c r="AB36" s="24">
        <v>123456</v>
      </c>
      <c r="AC36" s="26"/>
      <c r="AO36" s="36"/>
      <c r="AT36" s="25" t="s">
        <v>205</v>
      </c>
      <c r="AW36" s="38">
        <v>1927289377</v>
      </c>
      <c r="AZ36" s="37">
        <v>1</v>
      </c>
      <c r="BT36" s="28" t="s">
        <v>82</v>
      </c>
      <c r="BU36" s="34" t="s">
        <v>83</v>
      </c>
    </row>
    <row r="37" spans="1:73" s="23" customFormat="1" ht="22.5" x14ac:dyDescent="0.2">
      <c r="A37" s="22">
        <v>23341</v>
      </c>
      <c r="C37" s="24">
        <v>123456</v>
      </c>
      <c r="D37" s="25" t="s">
        <v>206</v>
      </c>
      <c r="E37" s="26" t="s">
        <v>76</v>
      </c>
      <c r="F37" s="41">
        <v>39448</v>
      </c>
      <c r="G37" s="26" t="s">
        <v>77</v>
      </c>
      <c r="H37" s="24" t="s">
        <v>78</v>
      </c>
      <c r="I37" s="29"/>
      <c r="J37" s="38">
        <v>1957772271</v>
      </c>
      <c r="K37" s="31"/>
      <c r="L37" s="32" t="s">
        <v>79</v>
      </c>
      <c r="P37" s="33">
        <v>44927</v>
      </c>
      <c r="Q37" s="29">
        <v>14</v>
      </c>
      <c r="R37" s="25" t="s">
        <v>207</v>
      </c>
      <c r="S37" s="26" t="s">
        <v>76</v>
      </c>
      <c r="W37" s="38">
        <v>1957772271</v>
      </c>
      <c r="X37" s="25" t="s">
        <v>208</v>
      </c>
      <c r="Z37" s="38"/>
      <c r="AA37" s="38">
        <v>1957772271</v>
      </c>
      <c r="AB37" s="24">
        <v>123456</v>
      </c>
      <c r="AC37" s="26"/>
      <c r="AO37" s="36"/>
      <c r="AT37" s="25" t="s">
        <v>208</v>
      </c>
      <c r="AW37" s="38">
        <v>1957772271</v>
      </c>
      <c r="AZ37" s="37">
        <v>1</v>
      </c>
      <c r="BT37" s="28" t="s">
        <v>82</v>
      </c>
      <c r="BU37" s="34" t="s">
        <v>83</v>
      </c>
    </row>
    <row r="38" spans="1:73" s="23" customFormat="1" ht="22.5" x14ac:dyDescent="0.2">
      <c r="A38" s="22">
        <v>23342</v>
      </c>
      <c r="C38" s="24">
        <v>123456</v>
      </c>
      <c r="D38" s="25" t="s">
        <v>209</v>
      </c>
      <c r="E38" s="26" t="s">
        <v>76</v>
      </c>
      <c r="F38" s="41">
        <v>39462</v>
      </c>
      <c r="G38" s="26" t="s">
        <v>77</v>
      </c>
      <c r="H38" s="24" t="s">
        <v>78</v>
      </c>
      <c r="I38" s="29"/>
      <c r="J38" s="38">
        <v>1915641022</v>
      </c>
      <c r="K38" s="31"/>
      <c r="L38" s="32" t="s">
        <v>79</v>
      </c>
      <c r="P38" s="33">
        <v>44927</v>
      </c>
      <c r="Q38" s="29">
        <v>8</v>
      </c>
      <c r="R38" s="25" t="s">
        <v>210</v>
      </c>
      <c r="S38" s="26" t="s">
        <v>76</v>
      </c>
      <c r="W38" s="38">
        <v>1915641022</v>
      </c>
      <c r="X38" s="25" t="s">
        <v>211</v>
      </c>
      <c r="Z38" s="38"/>
      <c r="AA38" s="38">
        <v>1915641022</v>
      </c>
      <c r="AB38" s="24">
        <v>123456</v>
      </c>
      <c r="AC38" s="26"/>
      <c r="AO38" s="36"/>
      <c r="AT38" s="25" t="s">
        <v>211</v>
      </c>
      <c r="AW38" s="38">
        <v>1915641022</v>
      </c>
      <c r="AZ38" s="37">
        <v>1</v>
      </c>
      <c r="BT38" s="28" t="s">
        <v>82</v>
      </c>
      <c r="BU38" s="34" t="s">
        <v>83</v>
      </c>
    </row>
    <row r="39" spans="1:73" s="23" customFormat="1" ht="22.5" x14ac:dyDescent="0.2">
      <c r="A39" s="22">
        <v>23343</v>
      </c>
      <c r="C39" s="24">
        <v>123456</v>
      </c>
      <c r="D39" s="25" t="s">
        <v>212</v>
      </c>
      <c r="E39" s="26" t="s">
        <v>76</v>
      </c>
      <c r="F39" s="41">
        <v>39686</v>
      </c>
      <c r="G39" s="26" t="s">
        <v>77</v>
      </c>
      <c r="H39" s="24" t="s">
        <v>78</v>
      </c>
      <c r="I39" s="29"/>
      <c r="J39" s="38">
        <v>1962438343</v>
      </c>
      <c r="K39" s="31"/>
      <c r="L39" s="32" t="s">
        <v>79</v>
      </c>
      <c r="P39" s="33">
        <v>44927</v>
      </c>
      <c r="Q39" s="29">
        <v>10</v>
      </c>
      <c r="R39" s="25" t="s">
        <v>213</v>
      </c>
      <c r="S39" s="26" t="s">
        <v>76</v>
      </c>
      <c r="W39" s="38">
        <v>1962438343</v>
      </c>
      <c r="X39" s="25" t="s">
        <v>214</v>
      </c>
      <c r="Z39" s="38">
        <v>1816826117</v>
      </c>
      <c r="AA39" s="38">
        <v>1962438343</v>
      </c>
      <c r="AB39" s="24">
        <v>123456</v>
      </c>
      <c r="AC39" s="26"/>
      <c r="AO39" s="36"/>
      <c r="AT39" s="25" t="s">
        <v>214</v>
      </c>
      <c r="AW39" s="38">
        <v>1962438343</v>
      </c>
      <c r="AZ39" s="37">
        <v>1</v>
      </c>
      <c r="BT39" s="28" t="s">
        <v>82</v>
      </c>
      <c r="BU39" s="34" t="s">
        <v>83</v>
      </c>
    </row>
    <row r="40" spans="1:73" s="23" customFormat="1" ht="22.5" x14ac:dyDescent="0.2">
      <c r="A40" s="22">
        <v>23344</v>
      </c>
      <c r="C40" s="24">
        <v>123456</v>
      </c>
      <c r="D40" s="25" t="s">
        <v>215</v>
      </c>
      <c r="E40" s="26" t="s">
        <v>76</v>
      </c>
      <c r="F40" s="41">
        <v>40125</v>
      </c>
      <c r="G40" s="26" t="s">
        <v>77</v>
      </c>
      <c r="H40" s="24" t="s">
        <v>78</v>
      </c>
      <c r="I40" s="29"/>
      <c r="J40" s="38">
        <v>1716845741</v>
      </c>
      <c r="K40" s="31"/>
      <c r="L40" s="32" t="s">
        <v>79</v>
      </c>
      <c r="P40" s="33">
        <v>44927</v>
      </c>
      <c r="Q40" s="29">
        <v>7</v>
      </c>
      <c r="R40" s="25" t="s">
        <v>216</v>
      </c>
      <c r="S40" s="26" t="s">
        <v>76</v>
      </c>
      <c r="W40" s="38">
        <v>1716845741</v>
      </c>
      <c r="X40" s="25" t="s">
        <v>217</v>
      </c>
      <c r="Z40" s="38">
        <v>1797058869</v>
      </c>
      <c r="AA40" s="38">
        <v>1716845741</v>
      </c>
      <c r="AB40" s="24">
        <v>123456</v>
      </c>
      <c r="AC40" s="26"/>
      <c r="AO40" s="36"/>
      <c r="AT40" s="25" t="s">
        <v>217</v>
      </c>
      <c r="AW40" s="38">
        <v>1716845741</v>
      </c>
      <c r="AZ40" s="37">
        <v>1</v>
      </c>
      <c r="BT40" s="28" t="s">
        <v>82</v>
      </c>
      <c r="BU40" s="34" t="s">
        <v>83</v>
      </c>
    </row>
    <row r="41" spans="1:73" s="23" customFormat="1" ht="22.5" x14ac:dyDescent="0.2">
      <c r="A41" s="22">
        <v>23345</v>
      </c>
      <c r="C41" s="24">
        <v>123456</v>
      </c>
      <c r="D41" s="25" t="s">
        <v>218</v>
      </c>
      <c r="E41" s="26" t="s">
        <v>76</v>
      </c>
      <c r="F41" s="41">
        <v>41192</v>
      </c>
      <c r="G41" s="26" t="s">
        <v>77</v>
      </c>
      <c r="H41" s="24" t="s">
        <v>78</v>
      </c>
      <c r="I41" s="29"/>
      <c r="J41" s="38">
        <v>1868628208</v>
      </c>
      <c r="K41" s="31"/>
      <c r="L41" s="32" t="s">
        <v>79</v>
      </c>
      <c r="P41" s="33">
        <v>44927</v>
      </c>
      <c r="Q41" s="29">
        <v>12</v>
      </c>
      <c r="R41" s="25" t="s">
        <v>219</v>
      </c>
      <c r="S41" s="26" t="s">
        <v>76</v>
      </c>
      <c r="W41" s="38">
        <v>1868628208</v>
      </c>
      <c r="X41" s="25" t="s">
        <v>220</v>
      </c>
      <c r="Z41" s="38"/>
      <c r="AA41" s="38">
        <v>1868628208</v>
      </c>
      <c r="AB41" s="24">
        <v>123456</v>
      </c>
      <c r="AC41" s="26"/>
      <c r="AO41" s="36"/>
      <c r="AT41" s="25" t="s">
        <v>220</v>
      </c>
      <c r="AW41" s="38">
        <v>1868628208</v>
      </c>
      <c r="AZ41" s="37">
        <v>1</v>
      </c>
      <c r="BT41" s="28" t="s">
        <v>82</v>
      </c>
      <c r="BU41" s="34" t="s">
        <v>83</v>
      </c>
    </row>
    <row r="42" spans="1:73" s="23" customFormat="1" ht="22.5" x14ac:dyDescent="0.2">
      <c r="A42" s="22">
        <v>23346</v>
      </c>
      <c r="C42" s="24">
        <v>123456</v>
      </c>
      <c r="D42" s="25" t="s">
        <v>221</v>
      </c>
      <c r="E42" s="26" t="s">
        <v>76</v>
      </c>
      <c r="F42" s="41">
        <v>39878</v>
      </c>
      <c r="G42" s="26" t="s">
        <v>77</v>
      </c>
      <c r="H42" s="24" t="s">
        <v>78</v>
      </c>
      <c r="I42" s="29"/>
      <c r="J42" s="38">
        <v>1824235630</v>
      </c>
      <c r="K42" s="31"/>
      <c r="L42" s="32" t="s">
        <v>79</v>
      </c>
      <c r="P42" s="33">
        <v>44927</v>
      </c>
      <c r="Q42" s="29">
        <v>28</v>
      </c>
      <c r="R42" s="25" t="s">
        <v>222</v>
      </c>
      <c r="S42" s="26" t="s">
        <v>76</v>
      </c>
      <c r="W42" s="38">
        <v>1824235630</v>
      </c>
      <c r="X42" s="25" t="s">
        <v>223</v>
      </c>
      <c r="Z42" s="38"/>
      <c r="AA42" s="38">
        <v>1824235630</v>
      </c>
      <c r="AB42" s="24">
        <v>123456</v>
      </c>
      <c r="AC42" s="26"/>
      <c r="AO42" s="36"/>
      <c r="AT42" s="25" t="s">
        <v>223</v>
      </c>
      <c r="AW42" s="38">
        <v>1824235630</v>
      </c>
      <c r="AZ42" s="37">
        <v>1</v>
      </c>
      <c r="BT42" s="28" t="s">
        <v>82</v>
      </c>
      <c r="BU42" s="34" t="s">
        <v>83</v>
      </c>
    </row>
    <row r="43" spans="1:73" s="23" customFormat="1" ht="22.5" x14ac:dyDescent="0.2">
      <c r="A43" s="22">
        <v>23347</v>
      </c>
      <c r="C43" s="24">
        <v>123456</v>
      </c>
      <c r="D43" s="25" t="s">
        <v>224</v>
      </c>
      <c r="E43" s="26" t="s">
        <v>76</v>
      </c>
      <c r="F43" s="41">
        <v>39357</v>
      </c>
      <c r="G43" s="26" t="s">
        <v>77</v>
      </c>
      <c r="H43" s="24" t="s">
        <v>78</v>
      </c>
      <c r="I43" s="29"/>
      <c r="J43" s="38">
        <v>1945831163</v>
      </c>
      <c r="K43" s="31"/>
      <c r="L43" s="32" t="s">
        <v>79</v>
      </c>
      <c r="P43" s="33">
        <v>44927</v>
      </c>
      <c r="Q43" s="29">
        <v>33</v>
      </c>
      <c r="R43" s="25" t="s">
        <v>225</v>
      </c>
      <c r="S43" s="26" t="s">
        <v>76</v>
      </c>
      <c r="W43" s="38">
        <v>1945831163</v>
      </c>
      <c r="X43" s="25" t="s">
        <v>226</v>
      </c>
      <c r="Z43" s="38"/>
      <c r="AA43" s="38">
        <v>1945831163</v>
      </c>
      <c r="AB43" s="24">
        <v>123456</v>
      </c>
      <c r="AC43" s="26"/>
      <c r="AO43" s="36"/>
      <c r="AT43" s="25" t="s">
        <v>226</v>
      </c>
      <c r="AW43" s="38">
        <v>1945831163</v>
      </c>
      <c r="AZ43" s="37">
        <v>1</v>
      </c>
      <c r="BT43" s="28" t="s">
        <v>82</v>
      </c>
      <c r="BU43" s="34" t="s">
        <v>83</v>
      </c>
    </row>
    <row r="44" spans="1:73" s="23" customFormat="1" ht="22.5" x14ac:dyDescent="0.2">
      <c r="A44" s="22">
        <v>23348</v>
      </c>
      <c r="C44" s="24">
        <v>123456</v>
      </c>
      <c r="D44" s="25" t="s">
        <v>227</v>
      </c>
      <c r="E44" s="26" t="s">
        <v>76</v>
      </c>
      <c r="F44" s="41">
        <v>39837</v>
      </c>
      <c r="G44" s="26" t="s">
        <v>77</v>
      </c>
      <c r="H44" s="24" t="s">
        <v>78</v>
      </c>
      <c r="I44" s="29"/>
      <c r="J44" s="38">
        <v>1916329987</v>
      </c>
      <c r="K44" s="31"/>
      <c r="L44" s="32" t="s">
        <v>79</v>
      </c>
      <c r="P44" s="33">
        <v>44927</v>
      </c>
      <c r="Q44" s="29">
        <v>19</v>
      </c>
      <c r="R44" s="25" t="s">
        <v>228</v>
      </c>
      <c r="S44" s="26" t="s">
        <v>76</v>
      </c>
      <c r="W44" s="38">
        <v>1916329987</v>
      </c>
      <c r="X44" s="25" t="s">
        <v>229</v>
      </c>
      <c r="Z44" s="38"/>
      <c r="AA44" s="38">
        <v>1916329987</v>
      </c>
      <c r="AB44" s="24">
        <v>123456</v>
      </c>
      <c r="AC44" s="26"/>
      <c r="AO44" s="36"/>
      <c r="AT44" s="25" t="s">
        <v>229</v>
      </c>
      <c r="AW44" s="38">
        <v>1916329987</v>
      </c>
      <c r="AZ44" s="37">
        <v>1</v>
      </c>
      <c r="BT44" s="28" t="s">
        <v>82</v>
      </c>
      <c r="BU44" s="34" t="s">
        <v>83</v>
      </c>
    </row>
    <row r="45" spans="1:73" s="23" customFormat="1" ht="22.5" x14ac:dyDescent="0.2">
      <c r="A45" s="22">
        <v>23349</v>
      </c>
      <c r="C45" s="24">
        <v>123456</v>
      </c>
      <c r="D45" s="25" t="s">
        <v>230</v>
      </c>
      <c r="E45" s="26" t="s">
        <v>76</v>
      </c>
      <c r="F45" s="41">
        <v>39837</v>
      </c>
      <c r="G45" s="26" t="s">
        <v>77</v>
      </c>
      <c r="H45" s="24" t="s">
        <v>78</v>
      </c>
      <c r="I45" s="29"/>
      <c r="J45" s="38">
        <v>1780494589</v>
      </c>
      <c r="K45" s="31"/>
      <c r="L45" s="32" t="s">
        <v>79</v>
      </c>
      <c r="P45" s="33">
        <v>44927</v>
      </c>
      <c r="Q45" s="29">
        <v>27</v>
      </c>
      <c r="R45" s="25" t="s">
        <v>231</v>
      </c>
      <c r="S45" s="26" t="s">
        <v>76</v>
      </c>
      <c r="W45" s="38">
        <v>1780494589</v>
      </c>
      <c r="X45" s="25" t="s">
        <v>164</v>
      </c>
      <c r="Z45" s="38"/>
      <c r="AA45" s="38">
        <v>1780494589</v>
      </c>
      <c r="AB45" s="24">
        <v>123456</v>
      </c>
      <c r="AC45" s="26"/>
      <c r="AO45" s="36"/>
      <c r="AT45" s="25" t="s">
        <v>164</v>
      </c>
      <c r="AW45" s="38">
        <v>1780494589</v>
      </c>
      <c r="AZ45" s="37">
        <v>1</v>
      </c>
      <c r="BT45" s="28" t="s">
        <v>82</v>
      </c>
      <c r="BU45" s="34" t="s">
        <v>83</v>
      </c>
    </row>
    <row r="46" spans="1:73" s="23" customFormat="1" ht="22.5" x14ac:dyDescent="0.2">
      <c r="A46" s="22">
        <v>23350</v>
      </c>
      <c r="C46" s="24">
        <v>123456</v>
      </c>
      <c r="D46" s="25" t="s">
        <v>232</v>
      </c>
      <c r="E46" s="26" t="s">
        <v>76</v>
      </c>
      <c r="F46" s="41">
        <v>39242</v>
      </c>
      <c r="G46" s="26" t="s">
        <v>77</v>
      </c>
      <c r="H46" s="24" t="s">
        <v>78</v>
      </c>
      <c r="I46" s="29"/>
      <c r="J46" s="38">
        <v>1872229911</v>
      </c>
      <c r="K46" s="31"/>
      <c r="L46" s="32" t="s">
        <v>79</v>
      </c>
      <c r="P46" s="33">
        <v>44927</v>
      </c>
      <c r="Q46" s="29">
        <v>32</v>
      </c>
      <c r="R46" s="25" t="s">
        <v>233</v>
      </c>
      <c r="S46" s="26" t="s">
        <v>76</v>
      </c>
      <c r="W46" s="38">
        <v>1872229911</v>
      </c>
      <c r="X46" s="25" t="s">
        <v>234</v>
      </c>
      <c r="Z46" s="38"/>
      <c r="AA46" s="38">
        <v>1872229911</v>
      </c>
      <c r="AB46" s="24">
        <v>123456</v>
      </c>
      <c r="AC46" s="26"/>
      <c r="AO46" s="36"/>
      <c r="AT46" s="25" t="s">
        <v>234</v>
      </c>
      <c r="AW46" s="38">
        <v>1872229911</v>
      </c>
      <c r="AZ46" s="37">
        <v>1</v>
      </c>
      <c r="BT46" s="28" t="s">
        <v>82</v>
      </c>
      <c r="BU46" s="34" t="s">
        <v>83</v>
      </c>
    </row>
    <row r="47" spans="1:73" s="23" customFormat="1" ht="22.5" x14ac:dyDescent="0.2">
      <c r="A47" s="22">
        <v>23351</v>
      </c>
      <c r="C47" s="24">
        <v>123456</v>
      </c>
      <c r="D47" s="25" t="s">
        <v>235</v>
      </c>
      <c r="E47" s="26" t="s">
        <v>76</v>
      </c>
      <c r="F47" s="41">
        <v>39762</v>
      </c>
      <c r="G47" s="26" t="s">
        <v>77</v>
      </c>
      <c r="H47" s="24" t="s">
        <v>78</v>
      </c>
      <c r="I47" s="29"/>
      <c r="J47" s="38">
        <v>1725965815</v>
      </c>
      <c r="K47" s="31"/>
      <c r="L47" s="32" t="s">
        <v>79</v>
      </c>
      <c r="P47" s="33">
        <v>44927</v>
      </c>
      <c r="Q47" s="29">
        <v>29</v>
      </c>
      <c r="R47" s="25" t="s">
        <v>236</v>
      </c>
      <c r="S47" s="26" t="s">
        <v>76</v>
      </c>
      <c r="W47" s="38">
        <v>1725965815</v>
      </c>
      <c r="X47" s="25" t="s">
        <v>237</v>
      </c>
      <c r="Z47" s="38"/>
      <c r="AA47" s="38">
        <v>1725965815</v>
      </c>
      <c r="AB47" s="24">
        <v>123456</v>
      </c>
      <c r="AC47" s="26"/>
      <c r="AO47" s="36"/>
      <c r="AT47" s="25" t="s">
        <v>237</v>
      </c>
      <c r="AW47" s="38">
        <v>1725965815</v>
      </c>
      <c r="AZ47" s="37">
        <v>1</v>
      </c>
      <c r="BT47" s="28" t="s">
        <v>82</v>
      </c>
      <c r="BU47" s="34" t="s">
        <v>83</v>
      </c>
    </row>
    <row r="48" spans="1:73" s="23" customFormat="1" ht="22.5" x14ac:dyDescent="0.2">
      <c r="A48" s="22">
        <v>23352</v>
      </c>
      <c r="C48" s="24">
        <v>123456</v>
      </c>
      <c r="D48" s="25" t="s">
        <v>238</v>
      </c>
      <c r="E48" s="26" t="s">
        <v>76</v>
      </c>
      <c r="F48" s="41">
        <v>39995</v>
      </c>
      <c r="G48" s="26" t="s">
        <v>77</v>
      </c>
      <c r="H48" s="24" t="s">
        <v>78</v>
      </c>
      <c r="I48" s="29"/>
      <c r="J48" s="38">
        <v>1883441092</v>
      </c>
      <c r="K48" s="31"/>
      <c r="L48" s="32" t="s">
        <v>79</v>
      </c>
      <c r="P48" s="33">
        <v>44927</v>
      </c>
      <c r="Q48" s="29">
        <v>20</v>
      </c>
      <c r="R48" s="25" t="s">
        <v>239</v>
      </c>
      <c r="S48" s="26" t="s">
        <v>76</v>
      </c>
      <c r="W48" s="38">
        <v>1883441092</v>
      </c>
      <c r="X48" s="25" t="s">
        <v>240</v>
      </c>
      <c r="Z48" s="38"/>
      <c r="AA48" s="38">
        <v>1883441092</v>
      </c>
      <c r="AB48" s="24">
        <v>123456</v>
      </c>
      <c r="AC48" s="26"/>
      <c r="AO48" s="36"/>
      <c r="AT48" s="25" t="s">
        <v>240</v>
      </c>
      <c r="AW48" s="38">
        <v>1883441092</v>
      </c>
      <c r="AZ48" s="37">
        <v>1</v>
      </c>
      <c r="BT48" s="28" t="s">
        <v>82</v>
      </c>
      <c r="BU48" s="34" t="s">
        <v>83</v>
      </c>
    </row>
    <row r="49" spans="1:73" s="23" customFormat="1" ht="22.5" x14ac:dyDescent="0.2">
      <c r="A49" s="22">
        <v>23353</v>
      </c>
      <c r="C49" s="24">
        <v>123456</v>
      </c>
      <c r="D49" s="25" t="s">
        <v>241</v>
      </c>
      <c r="E49" s="26" t="s">
        <v>76</v>
      </c>
      <c r="F49" s="41">
        <v>39955</v>
      </c>
      <c r="G49" s="26" t="s">
        <v>77</v>
      </c>
      <c r="H49" s="24" t="s">
        <v>78</v>
      </c>
      <c r="I49" s="29"/>
      <c r="J49" s="38">
        <v>1622333769</v>
      </c>
      <c r="K49" s="31"/>
      <c r="L49" s="32" t="s">
        <v>79</v>
      </c>
      <c r="P49" s="33">
        <v>44927</v>
      </c>
      <c r="Q49" s="29">
        <v>18</v>
      </c>
      <c r="R49" s="25" t="s">
        <v>242</v>
      </c>
      <c r="S49" s="26" t="s">
        <v>76</v>
      </c>
      <c r="W49" s="38">
        <v>1622333769</v>
      </c>
      <c r="X49" s="25" t="s">
        <v>243</v>
      </c>
      <c r="Z49" s="38"/>
      <c r="AA49" s="38">
        <v>1622333769</v>
      </c>
      <c r="AB49" s="24">
        <v>123456</v>
      </c>
      <c r="AC49" s="26"/>
      <c r="AO49" s="36"/>
      <c r="AT49" s="25" t="s">
        <v>243</v>
      </c>
      <c r="AW49" s="38">
        <v>1622333769</v>
      </c>
      <c r="AZ49" s="37">
        <v>1</v>
      </c>
      <c r="BT49" s="28" t="s">
        <v>82</v>
      </c>
      <c r="BU49" s="34" t="s">
        <v>83</v>
      </c>
    </row>
    <row r="50" spans="1:73" s="23" customFormat="1" ht="22.5" x14ac:dyDescent="0.2">
      <c r="A50" s="22">
        <v>23354</v>
      </c>
      <c r="C50" s="24">
        <v>123456</v>
      </c>
      <c r="D50" s="25" t="s">
        <v>244</v>
      </c>
      <c r="E50" s="26" t="s">
        <v>76</v>
      </c>
      <c r="F50" s="41">
        <v>40070</v>
      </c>
      <c r="G50" s="26" t="s">
        <v>77</v>
      </c>
      <c r="H50" s="24" t="s">
        <v>78</v>
      </c>
      <c r="I50" s="29"/>
      <c r="J50" s="38">
        <v>1744809956</v>
      </c>
      <c r="K50" s="31"/>
      <c r="L50" s="32" t="s">
        <v>79</v>
      </c>
      <c r="P50" s="33">
        <v>44927</v>
      </c>
      <c r="Q50" s="29">
        <v>24</v>
      </c>
      <c r="R50" s="25" t="s">
        <v>245</v>
      </c>
      <c r="S50" s="26" t="s">
        <v>76</v>
      </c>
      <c r="W50" s="38">
        <v>1744809956</v>
      </c>
      <c r="X50" s="25" t="s">
        <v>246</v>
      </c>
      <c r="Z50" s="38"/>
      <c r="AA50" s="38">
        <v>1744809956</v>
      </c>
      <c r="AB50" s="24">
        <v>123456</v>
      </c>
      <c r="AC50" s="26"/>
      <c r="AO50" s="36"/>
      <c r="AT50" s="25" t="s">
        <v>246</v>
      </c>
      <c r="AW50" s="38">
        <v>1744809956</v>
      </c>
      <c r="AZ50" s="37">
        <v>1</v>
      </c>
      <c r="BT50" s="28" t="s">
        <v>82</v>
      </c>
      <c r="BU50" s="34" t="s">
        <v>83</v>
      </c>
    </row>
    <row r="51" spans="1:73" s="23" customFormat="1" ht="22.5" x14ac:dyDescent="0.2">
      <c r="A51" s="22">
        <v>23355</v>
      </c>
      <c r="C51" s="24">
        <v>123456</v>
      </c>
      <c r="D51" s="25" t="s">
        <v>247</v>
      </c>
      <c r="E51" s="26" t="s">
        <v>76</v>
      </c>
      <c r="F51" s="41">
        <v>40323</v>
      </c>
      <c r="G51" s="26" t="s">
        <v>77</v>
      </c>
      <c r="H51" s="24" t="s">
        <v>78</v>
      </c>
      <c r="I51" s="29"/>
      <c r="J51" s="38">
        <v>1935280957</v>
      </c>
      <c r="K51" s="31"/>
      <c r="L51" s="32" t="s">
        <v>79</v>
      </c>
      <c r="P51" s="33">
        <v>44927</v>
      </c>
      <c r="Q51" s="29">
        <v>31</v>
      </c>
      <c r="R51" s="25" t="s">
        <v>248</v>
      </c>
      <c r="S51" s="26" t="s">
        <v>76</v>
      </c>
      <c r="W51" s="38">
        <v>1935280957</v>
      </c>
      <c r="X51" s="25" t="s">
        <v>249</v>
      </c>
      <c r="Z51" s="38"/>
      <c r="AA51" s="38">
        <v>1935280957</v>
      </c>
      <c r="AB51" s="24">
        <v>123456</v>
      </c>
      <c r="AC51" s="26"/>
      <c r="AO51" s="36"/>
      <c r="AT51" s="25" t="s">
        <v>249</v>
      </c>
      <c r="AW51" s="38">
        <v>1935280957</v>
      </c>
      <c r="AZ51" s="37">
        <v>1</v>
      </c>
      <c r="BT51" s="28" t="s">
        <v>82</v>
      </c>
      <c r="BU51" s="34" t="s">
        <v>83</v>
      </c>
    </row>
    <row r="52" spans="1:73" s="23" customFormat="1" ht="22.5" x14ac:dyDescent="0.2">
      <c r="A52" s="22">
        <v>23356</v>
      </c>
      <c r="C52" s="24">
        <v>123456</v>
      </c>
      <c r="D52" s="25" t="s">
        <v>250</v>
      </c>
      <c r="E52" s="26" t="s">
        <v>76</v>
      </c>
      <c r="F52" s="41">
        <v>38819</v>
      </c>
      <c r="G52" s="26" t="s">
        <v>77</v>
      </c>
      <c r="H52" s="24" t="s">
        <v>78</v>
      </c>
      <c r="I52" s="29"/>
      <c r="J52" s="38">
        <v>1724434739</v>
      </c>
      <c r="K52" s="31"/>
      <c r="L52" s="32" t="s">
        <v>79</v>
      </c>
      <c r="P52" s="33">
        <v>44927</v>
      </c>
      <c r="Q52" s="29">
        <v>16</v>
      </c>
      <c r="R52" s="25" t="s">
        <v>251</v>
      </c>
      <c r="S52" s="26" t="s">
        <v>76</v>
      </c>
      <c r="W52" s="38">
        <v>1724434739</v>
      </c>
      <c r="X52" s="25" t="s">
        <v>252</v>
      </c>
      <c r="Z52" s="38"/>
      <c r="AA52" s="38">
        <v>1724434739</v>
      </c>
      <c r="AB52" s="24">
        <v>123456</v>
      </c>
      <c r="AC52" s="26"/>
      <c r="AO52" s="36"/>
      <c r="AT52" s="25" t="s">
        <v>252</v>
      </c>
      <c r="AW52" s="38">
        <v>1724434739</v>
      </c>
      <c r="AZ52" s="37">
        <v>1</v>
      </c>
      <c r="BT52" s="28" t="s">
        <v>82</v>
      </c>
      <c r="BU52" s="34" t="s">
        <v>83</v>
      </c>
    </row>
    <row r="53" spans="1:73" s="23" customFormat="1" x14ac:dyDescent="0.2">
      <c r="D53" s="28"/>
      <c r="F53" s="27"/>
      <c r="G53" s="28"/>
      <c r="I53" s="29"/>
      <c r="J53" s="35"/>
      <c r="K53" s="31"/>
      <c r="P53" s="36"/>
      <c r="R53" s="28"/>
      <c r="W53" s="35"/>
      <c r="X53" s="28"/>
      <c r="Z53" s="35"/>
      <c r="AC53" s="28"/>
      <c r="AO53" s="36"/>
      <c r="AT53" s="28"/>
      <c r="AW53" s="35"/>
    </row>
    <row r="54" spans="1:73" x14ac:dyDescent="0.2">
      <c r="A54" s="23"/>
    </row>
    <row r="55" spans="1:73" x14ac:dyDescent="0.2">
      <c r="A55" s="23"/>
    </row>
    <row r="56" spans="1:73" x14ac:dyDescent="0.2">
      <c r="A56" s="23"/>
    </row>
    <row r="57" spans="1:73" x14ac:dyDescent="0.2">
      <c r="A57" s="23"/>
    </row>
    <row r="58" spans="1:73" x14ac:dyDescent="0.2">
      <c r="A58" s="23"/>
    </row>
    <row r="59" spans="1:73" x14ac:dyDescent="0.2">
      <c r="A59" s="23"/>
    </row>
    <row r="60" spans="1:73" x14ac:dyDescent="0.2">
      <c r="A60" s="23"/>
    </row>
    <row r="61" spans="1:73" x14ac:dyDescent="0.2">
      <c r="A61" s="23"/>
    </row>
    <row r="62" spans="1:73" x14ac:dyDescent="0.2">
      <c r="A62" s="23"/>
    </row>
    <row r="63" spans="1:73" x14ac:dyDescent="0.2">
      <c r="A63" s="23"/>
    </row>
    <row r="64" spans="1:73" x14ac:dyDescent="0.2">
      <c r="A64" s="23"/>
    </row>
    <row r="65" spans="1:1" x14ac:dyDescent="0.2">
      <c r="A65" s="23"/>
    </row>
    <row r="66" spans="1:1" x14ac:dyDescent="0.2">
      <c r="A66" s="23"/>
    </row>
  </sheetData>
  <conditionalFormatting sqref="AA1">
    <cfRule type="duplicateValues" dxfId="14" priority="15"/>
  </conditionalFormatting>
  <conditionalFormatting sqref="W1">
    <cfRule type="duplicateValues" dxfId="13" priority="14"/>
  </conditionalFormatting>
  <conditionalFormatting sqref="W2:W53">
    <cfRule type="duplicateValues" dxfId="12" priority="11"/>
  </conditionalFormatting>
  <conditionalFormatting sqref="AA2:AA52">
    <cfRule type="duplicateValues" dxfId="11" priority="10"/>
  </conditionalFormatting>
  <conditionalFormatting sqref="J2:J52">
    <cfRule type="duplicateValues" dxfId="10" priority="9"/>
  </conditionalFormatting>
  <conditionalFormatting sqref="AW2:AW52">
    <cfRule type="duplicateValues" dxfId="7" priority="8"/>
  </conditionalFormatting>
  <conditionalFormatting sqref="W53">
    <cfRule type="duplicateValues" dxfId="6" priority="7"/>
  </conditionalFormatting>
  <conditionalFormatting sqref="J53">
    <cfRule type="duplicateValues" dxfId="5" priority="6"/>
  </conditionalFormatting>
  <conditionalFormatting sqref="J53">
    <cfRule type="duplicateValues" dxfId="4" priority="5"/>
  </conditionalFormatting>
  <conditionalFormatting sqref="AW53">
    <cfRule type="duplicateValues" dxfId="3" priority="4"/>
  </conditionalFormatting>
  <conditionalFormatting sqref="AW53">
    <cfRule type="duplicateValues" dxfId="2" priority="3"/>
  </conditionalFormatting>
  <conditionalFormatting sqref="A2:A5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2023-11-09T05:37:29Z</dcterms:created>
  <dcterms:modified xsi:type="dcterms:W3CDTF">2023-11-12T09:26:37Z</dcterms:modified>
</cp:coreProperties>
</file>