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KOMOLAPUR SCHOOL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<sst xmlns="http://schemas.openxmlformats.org/spreadsheetml/2006/main" count="508" uniqueCount="190">
  <si>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</si>
  <si>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</si>
  <si>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</si>
  <si>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</si>
  <si>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</si>
  <si>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</si>
  <si>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</si>
  <si>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</si>
  <si>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</si>
  <si>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</si>
  <si>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</si>
  <si>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</si>
  <si>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</si>
  <si>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</si>
  <si>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</si>
  <si>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</si>
  <si>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</si>
  <si>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</si>
  <si>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</si>
  <si>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</si>
  <si>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</si>
  <si>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</si>
  <si>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</si>
  <si>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</si>
  <si>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</si>
  <si>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</si>
  <si>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</si>
  <si>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</si>
  <si>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</si>
  <si>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</si>
  <si>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</si>
  <si>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</si>
  <si>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</si>
  <si>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</si>
  <si>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</si>
  <si>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</si>
  <si>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</si>
  <si>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</si>
  <si>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</si>
  <si>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</si>
  <si>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</si>
  <si>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</si>
  <si>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</si>
  <si>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</si>
  <si>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</si>
  <si>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</si>
  <si>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</si>
  <si>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</si>
  <si>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</si>
  <si>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</si>
  <si>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</si>
  <si>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</si>
  <si>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</si>
  <si>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</si>
  <si>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</si>
  <si>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</si>
  <si>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</si>
  <si>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</si>
  <si>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</si>
  <si>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</si>
  <si>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</si>
  <si>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</si>
  <si>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</si>
  <si>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</si>
  <si>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</si>
  <si>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</si>
  <si>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</si>
  <si>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</si>
  <si>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</si>
  <si>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</si>
  <si>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</si>
  <si>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</si>
  <si>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</si>
  <si>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</si>
  <si>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</si>
  <si>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আব্দুল্লাহ  মোল্লা</t>
  </si>
  <si>
    <t xml:space="preserve"> </t>
  </si>
  <si>
    <t>Male</t>
  </si>
  <si>
    <t>Islam</t>
  </si>
  <si>
    <t>Bangladeshi</t>
  </si>
  <si>
    <t>মোঃ আলমাস মোল্লা</t>
  </si>
  <si>
    <t>আফরোজা বেগম</t>
  </si>
  <si>
    <t>৯ম</t>
  </si>
  <si>
    <t>মানবিক শাখা</t>
  </si>
  <si>
    <t xml:space="preserve">তামিম আহমেদ রিয়ান </t>
  </si>
  <si>
    <t>আলমগীর</t>
  </si>
  <si>
    <t xml:space="preserve">সাদিয়া </t>
  </si>
  <si>
    <t xml:space="preserve">রাসেল শেখ </t>
  </si>
  <si>
    <t>মোঃ বিল্লাল শেখ</t>
  </si>
  <si>
    <t>আকলিমা বেগম</t>
  </si>
  <si>
    <t xml:space="preserve">জাহিদ হাসান </t>
  </si>
  <si>
    <t>মৃত মোঃ জেকে লাভলু</t>
  </si>
  <si>
    <t xml:space="preserve">শিল্পি আক্তার </t>
  </si>
  <si>
    <t>মোঃ তাহমিদ</t>
  </si>
  <si>
    <t xml:space="preserve">মতিউর রহমান </t>
  </si>
  <si>
    <t xml:space="preserve">নাজনিনি আক্তার </t>
  </si>
  <si>
    <t>আব্দুর রহমান মমিন</t>
  </si>
  <si>
    <t xml:space="preserve">মোঃ কামরুল </t>
  </si>
  <si>
    <t>মোঃ মোমেনা খাতুন</t>
  </si>
  <si>
    <t xml:space="preserve">মোঃ হাসিবুল ইসলাম মুন্না </t>
  </si>
  <si>
    <t xml:space="preserve">মোঃ সেলিম রেজা </t>
  </si>
  <si>
    <t xml:space="preserve">মারুফা </t>
  </si>
  <si>
    <t xml:space="preserve">অনিক হাওলাদার </t>
  </si>
  <si>
    <r>
      <t xml:space="preserve"> </t>
    </r>
    <r>
      <rPr>
        <sz val="8"/>
        <color theme="1"/>
        <rFont val="Nirmala UI"/>
        <family val="2"/>
      </rPr>
      <t xml:space="preserve">মোঃহান্নান হাওলাদার </t>
    </r>
  </si>
  <si>
    <t>অন্তরা বেগম</t>
  </si>
  <si>
    <t>রাব্বি হোসেন রাফি</t>
  </si>
  <si>
    <t xml:space="preserve">মোঃ আলী হোসেন </t>
  </si>
  <si>
    <t xml:space="preserve"> ‍রুবী বেগম</t>
  </si>
  <si>
    <t>ইসরাফিল ইসলাম নিলয়</t>
  </si>
  <si>
    <t>মোঃ ইসমাইল হোসেন</t>
  </si>
  <si>
    <t>হালিমা বেগম</t>
  </si>
  <si>
    <t>মোঃ আরিফিন আলিফ</t>
  </si>
  <si>
    <t>মোসারফ হোসেন</t>
  </si>
  <si>
    <t xml:space="preserve">হাসি আক্তার তৃষা </t>
  </si>
  <si>
    <t>মোঃ আবিদ হাসান তুহিন</t>
  </si>
  <si>
    <t xml:space="preserve">মোঃ রিয়াজ হোসেন </t>
  </si>
  <si>
    <t>আফরোজা আক্তার</t>
  </si>
  <si>
    <t xml:space="preserve">আদিত্য সাহা </t>
  </si>
  <si>
    <t xml:space="preserve">অজিত কুমার সাহা </t>
  </si>
  <si>
    <t>সমাপ্তি সাহা</t>
  </si>
  <si>
    <t>মোঃ রেজাউল ইসলাম সোহান</t>
  </si>
  <si>
    <t>মোঃ শাজাহান</t>
  </si>
  <si>
    <t>শারমিন</t>
  </si>
  <si>
    <t xml:space="preserve">মোঃ দিপু মিয়া </t>
  </si>
  <si>
    <t xml:space="preserve">মোঃ জামিনুর ইসলাম </t>
  </si>
  <si>
    <t>হালিমা খাতুন</t>
  </si>
  <si>
    <t>মোঃ আরিফুল ইসলাম সোহান</t>
  </si>
  <si>
    <t>মোঃ আব্দুল খায়ের</t>
  </si>
  <si>
    <t xml:space="preserve">মাহমুদা আক্তার </t>
  </si>
  <si>
    <t xml:space="preserve">শিপন ইসলাম </t>
  </si>
  <si>
    <t xml:space="preserve">জাকির হোসেন </t>
  </si>
  <si>
    <t xml:space="preserve">শিল্পী আক্তার </t>
  </si>
  <si>
    <t>শাহরিয়ার ইসলাম</t>
  </si>
  <si>
    <t>মোঃ নজরুল ইসলাম</t>
  </si>
  <si>
    <t>মাহমুদা সিদ্দিকা</t>
  </si>
  <si>
    <t>সাজ্জাদ হোসেন</t>
  </si>
  <si>
    <t>মোঃ হাবিবুর রহমান</t>
  </si>
  <si>
    <t>রাজিয়া বেগম</t>
  </si>
  <si>
    <t>মোঃ আশরাফুল আল সাজিদ</t>
  </si>
  <si>
    <t>আলী মিয়া</t>
  </si>
  <si>
    <t>সালেহা বেগম</t>
  </si>
  <si>
    <t>মোঃ তানভির আহমেদ</t>
  </si>
  <si>
    <t xml:space="preserve">মোঃ ইয়াছিন </t>
  </si>
  <si>
    <t>রিতা বেগম</t>
  </si>
  <si>
    <t xml:space="preserve">তাওহিদুল ইসলাম সিয়াম </t>
  </si>
  <si>
    <t xml:space="preserve">মোঃ আলমগীর হোসেন </t>
  </si>
  <si>
    <t>মোছাঃ অফেনুর</t>
  </si>
  <si>
    <t xml:space="preserve">মোঃ শাহিন </t>
  </si>
  <si>
    <t xml:space="preserve">মোঃ আব্দুল কাদের </t>
  </si>
  <si>
    <t>রাশিদা বেগম</t>
  </si>
  <si>
    <r>
      <t xml:space="preserve"> </t>
    </r>
    <r>
      <rPr>
        <sz val="8"/>
        <color theme="1"/>
        <rFont val="Nirmala UI"/>
        <family val="2"/>
      </rPr>
      <t>মোঃ শাকিল হোসেন</t>
    </r>
  </si>
  <si>
    <t>মোঃ নূরুল ইসলাম</t>
  </si>
  <si>
    <t>শুভ চন্দ্র দাস</t>
  </si>
  <si>
    <t>উত্তম চন্দ্র দাস</t>
  </si>
  <si>
    <t>সুমি রানী দাস</t>
  </si>
  <si>
    <t>খাইরুল ইসলাম</t>
  </si>
  <si>
    <t>মোঃ মনসুর আলম</t>
  </si>
  <si>
    <t>সুফিয়া বেগম</t>
  </si>
  <si>
    <t>মোঃ সিয়াম খান</t>
  </si>
  <si>
    <t>মোঃ জহির খান</t>
  </si>
  <si>
    <t>লিপি বেগম</t>
  </si>
  <si>
    <t xml:space="preserve">মোঃ মোরসালিন </t>
  </si>
  <si>
    <t xml:space="preserve">মোঃ জাকির হোসেন </t>
  </si>
  <si>
    <t>মমতাজ বেগম</t>
  </si>
  <si>
    <t>মোঃ সিয়াম</t>
  </si>
  <si>
    <t>মোঃ আক্তার হোসেন</t>
  </si>
  <si>
    <t>শিউলি বেগম</t>
  </si>
  <si>
    <t>মোঃ জিসান শিকদার</t>
  </si>
  <si>
    <t xml:space="preserve">মোঃ মেহেদী হাসান </t>
  </si>
  <si>
    <t>উম্মে আনিসা আক্তার</t>
  </si>
  <si>
    <t>সাইফ ইসলাম সিয়াম</t>
  </si>
  <si>
    <t xml:space="preserve">মনজু গাজী </t>
  </si>
  <si>
    <t>সাথী বেগম</t>
  </si>
  <si>
    <t>মোঃ আহাদ হোসেন</t>
  </si>
  <si>
    <t>মোঃ আনোয়ার হোসেন</t>
  </si>
  <si>
    <t>সালমা আক্তার</t>
  </si>
  <si>
    <t xml:space="preserve">মাহির শাহরিয়ার </t>
  </si>
  <si>
    <t>মোঃ সাইফুল হক</t>
  </si>
  <si>
    <t xml:space="preserve">নাজমা আক্তার </t>
  </si>
  <si>
    <t xml:space="preserve">মাজেদ আল নাছের </t>
  </si>
  <si>
    <t>মোঃ মিজানুর রহমান</t>
  </si>
  <si>
    <t>মাকসুদা আক্তার</t>
  </si>
  <si>
    <t xml:space="preserve">মোঃ শাকিল মিয়া </t>
  </si>
  <si>
    <t>মোঃসাইফুল ইসলাম</t>
  </si>
  <si>
    <t>শাহানা বেগম</t>
  </si>
  <si>
    <t xml:space="preserve">মোঃ ফাহিম হোসেন </t>
  </si>
  <si>
    <t>মোঃ আমজাদ হোসেন</t>
  </si>
  <si>
    <t xml:space="preserve">শারমীন সুলতানা </t>
  </si>
  <si>
    <t>Hindu</t>
  </si>
  <si>
    <t>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</si>
</sst>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/>
    <xf numFmtId="164" fontId="5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65" fontId="6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1"/>
  <sheetViews>
    <sheetView tabSelected="1" workbookViewId="0">
      <selection activeCell="F43" sqref="F43"/>
    </sheetView>
  </sheetViews>
  <sheetFormatPr defaultRowHeight="11.25" x14ac:dyDescent="0.2"/>
  <cols>
    <col min="1" max="3" width="9.140625" style="28"/>
    <col min="4" max="4" width="24.85546875" style="28" customWidth="1"/>
    <col min="5" max="9" width="9.140625" style="28"/>
    <col min="10" max="10" width="14.140625" style="28" customWidth="1"/>
    <col min="11" max="17" width="9.140625" style="28"/>
    <col min="18" max="18" width="30.140625" style="28" customWidth="1"/>
    <col min="19" max="22" width="9.140625" style="28"/>
    <col min="23" max="23" width="16.7109375" style="28" customWidth="1"/>
    <col min="24" max="24" width="20.5703125" style="28" customWidth="1"/>
    <col min="25" max="26" width="9.140625" style="28"/>
    <col min="27" max="27" width="23.5703125" style="28" customWidth="1"/>
    <col min="28" max="45" width="9.140625" style="28"/>
    <col min="46" max="46" width="21.42578125" style="28" customWidth="1"/>
    <col min="47" max="48" width="9.140625" style="28"/>
    <col min="49" max="49" width="16.5703125" style="28" customWidth="1"/>
    <col min="50" max="16384" width="9.140625" style="28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3" customFormat="1" ht="22.5" x14ac:dyDescent="0.2">
      <c r="A2" s="22">
        <v>23359</v>
      </c>
      <c r="C2" s="24">
        <v>123456</v>
      </c>
      <c r="D2" s="25" t="s">
        <v>75</v>
      </c>
      <c r="E2" s="26" t="s">
        <v>76</v>
      </c>
      <c r="F2" s="27">
        <v>39753</v>
      </c>
      <c r="G2" s="28" t="s">
        <v>77</v>
      </c>
      <c r="H2" s="24" t="s">
        <v>78</v>
      </c>
      <c r="I2" s="29"/>
      <c r="J2" s="30">
        <v>1741038716</v>
      </c>
      <c r="K2" s="31"/>
      <c r="L2" s="32" t="s">
        <v>79</v>
      </c>
      <c r="P2" s="33">
        <v>44927</v>
      </c>
      <c r="Q2" s="34">
        <v>1</v>
      </c>
      <c r="R2" s="25" t="s">
        <v>80</v>
      </c>
      <c r="S2" s="26" t="s">
        <v>76</v>
      </c>
      <c r="W2" s="30">
        <v>1741038716</v>
      </c>
      <c r="X2" s="25" t="s">
        <v>81</v>
      </c>
      <c r="Z2" s="35"/>
      <c r="AA2" s="30">
        <v>1741038716</v>
      </c>
      <c r="AB2" s="24">
        <v>123456</v>
      </c>
      <c r="AC2" s="28"/>
      <c r="AO2" s="36"/>
      <c r="AT2" s="25" t="s">
        <v>81</v>
      </c>
      <c r="AW2" s="30">
        <v>1741038716</v>
      </c>
      <c r="AZ2" s="37">
        <v>1</v>
      </c>
      <c r="BT2" s="28" t="s">
        <v>82</v>
      </c>
      <c r="BU2" s="23" t="s">
        <v>189</v>
      </c>
      <c r="BV2" s="34" t="s">
        <v>83</v>
      </c>
    </row>
    <row r="3" spans="1:76" s="23" customFormat="1" ht="22.5" x14ac:dyDescent="0.2">
      <c r="A3" s="22">
        <v>23360</v>
      </c>
      <c r="C3" s="24">
        <v>123456</v>
      </c>
      <c r="D3" s="25" t="s">
        <v>84</v>
      </c>
      <c r="E3" s="26" t="s">
        <v>76</v>
      </c>
      <c r="F3" s="27">
        <v>40021</v>
      </c>
      <c r="G3" s="28" t="s">
        <v>77</v>
      </c>
      <c r="H3" s="24" t="s">
        <v>78</v>
      </c>
      <c r="I3" s="29"/>
      <c r="J3" s="30">
        <v>1915523920</v>
      </c>
      <c r="K3" s="31"/>
      <c r="L3" s="32" t="s">
        <v>79</v>
      </c>
      <c r="P3" s="33">
        <v>44927</v>
      </c>
      <c r="Q3" s="34">
        <v>2</v>
      </c>
      <c r="R3" s="25" t="s">
        <v>85</v>
      </c>
      <c r="S3" s="26" t="s">
        <v>76</v>
      </c>
      <c r="W3" s="30">
        <v>1915523920</v>
      </c>
      <c r="X3" s="25" t="s">
        <v>86</v>
      </c>
      <c r="Z3" s="35"/>
      <c r="AA3" s="30">
        <v>1915523920</v>
      </c>
      <c r="AB3" s="24">
        <v>123456</v>
      </c>
      <c r="AC3" s="28"/>
      <c r="AO3" s="36"/>
      <c r="AT3" s="25" t="s">
        <v>86</v>
      </c>
      <c r="AW3" s="30">
        <v>1915523920</v>
      </c>
      <c r="AZ3" s="37">
        <v>1</v>
      </c>
      <c r="BT3" s="28" t="s">
        <v>82</v>
      </c>
      <c r="BU3" s="23" t="s">
        <v>189</v>
      </c>
      <c r="BV3" s="34" t="s">
        <v>83</v>
      </c>
    </row>
    <row r="4" spans="1:76" s="23" customFormat="1" ht="22.5" x14ac:dyDescent="0.2">
      <c r="A4" s="22">
        <v>23361</v>
      </c>
      <c r="C4" s="24">
        <v>123456</v>
      </c>
      <c r="D4" s="25" t="s">
        <v>87</v>
      </c>
      <c r="E4" s="26" t="s">
        <v>76</v>
      </c>
      <c r="F4" s="27">
        <v>38962</v>
      </c>
      <c r="G4" s="28" t="s">
        <v>77</v>
      </c>
      <c r="H4" s="24" t="s">
        <v>78</v>
      </c>
      <c r="I4" s="29"/>
      <c r="J4" s="38">
        <v>1716989386</v>
      </c>
      <c r="K4" s="31"/>
      <c r="L4" s="32" t="s">
        <v>79</v>
      </c>
      <c r="P4" s="33">
        <v>44927</v>
      </c>
      <c r="Q4" s="34">
        <v>3</v>
      </c>
      <c r="R4" s="25" t="s">
        <v>88</v>
      </c>
      <c r="S4" s="26" t="s">
        <v>76</v>
      </c>
      <c r="W4" s="38">
        <v>1716989386</v>
      </c>
      <c r="X4" s="25" t="s">
        <v>89</v>
      </c>
      <c r="Z4" s="35"/>
      <c r="AA4" s="38">
        <v>1716989386</v>
      </c>
      <c r="AB4" s="24">
        <v>123456</v>
      </c>
      <c r="AC4" s="28"/>
      <c r="AO4" s="36"/>
      <c r="AT4" s="25" t="s">
        <v>89</v>
      </c>
      <c r="AW4" s="38">
        <v>1716989386</v>
      </c>
      <c r="AZ4" s="37">
        <v>1</v>
      </c>
      <c r="BT4" s="28" t="s">
        <v>82</v>
      </c>
      <c r="BU4" s="23" t="s">
        <v>189</v>
      </c>
      <c r="BV4" s="34" t="s">
        <v>83</v>
      </c>
    </row>
    <row r="5" spans="1:76" s="23" customFormat="1" ht="22.5" x14ac:dyDescent="0.2">
      <c r="A5" s="22">
        <v>23362</v>
      </c>
      <c r="C5" s="24">
        <v>123456</v>
      </c>
      <c r="D5" s="25" t="s">
        <v>90</v>
      </c>
      <c r="E5" s="26" t="s">
        <v>76</v>
      </c>
      <c r="F5" s="27">
        <v>40163</v>
      </c>
      <c r="G5" s="28" t="s">
        <v>77</v>
      </c>
      <c r="H5" s="24" t="s">
        <v>78</v>
      </c>
      <c r="I5" s="29"/>
      <c r="J5" s="30">
        <v>1978113362</v>
      </c>
      <c r="K5" s="31"/>
      <c r="L5" s="32" t="s">
        <v>79</v>
      </c>
      <c r="P5" s="33">
        <v>44927</v>
      </c>
      <c r="Q5" s="34">
        <v>4</v>
      </c>
      <c r="R5" s="25" t="s">
        <v>91</v>
      </c>
      <c r="S5" s="26" t="s">
        <v>76</v>
      </c>
      <c r="W5" s="30">
        <v>1978113362</v>
      </c>
      <c r="X5" s="25" t="s">
        <v>92</v>
      </c>
      <c r="Z5" s="35"/>
      <c r="AA5" s="30">
        <v>1978113362</v>
      </c>
      <c r="AB5" s="24">
        <v>123456</v>
      </c>
      <c r="AC5" s="28"/>
      <c r="AO5" s="36"/>
      <c r="AT5" s="25" t="s">
        <v>92</v>
      </c>
      <c r="AW5" s="30">
        <v>1978113362</v>
      </c>
      <c r="AZ5" s="37">
        <v>1</v>
      </c>
      <c r="BT5" s="28" t="s">
        <v>82</v>
      </c>
      <c r="BU5" s="23" t="s">
        <v>189</v>
      </c>
      <c r="BV5" s="34" t="s">
        <v>83</v>
      </c>
    </row>
    <row r="6" spans="1:76" s="23" customFormat="1" ht="22.5" x14ac:dyDescent="0.2">
      <c r="A6" s="22">
        <v>23363</v>
      </c>
      <c r="C6" s="24">
        <v>123456</v>
      </c>
      <c r="D6" s="25" t="s">
        <v>93</v>
      </c>
      <c r="E6" s="26" t="s">
        <v>76</v>
      </c>
      <c r="F6" s="27">
        <v>39493</v>
      </c>
      <c r="G6" s="28" t="s">
        <v>77</v>
      </c>
      <c r="H6" s="24" t="s">
        <v>78</v>
      </c>
      <c r="I6" s="29"/>
      <c r="J6" s="30">
        <v>1776599728</v>
      </c>
      <c r="K6" s="31"/>
      <c r="L6" s="32" t="s">
        <v>79</v>
      </c>
      <c r="P6" s="33">
        <v>44927</v>
      </c>
      <c r="Q6" s="34">
        <v>5</v>
      </c>
      <c r="R6" s="25" t="s">
        <v>94</v>
      </c>
      <c r="S6" s="26" t="s">
        <v>76</v>
      </c>
      <c r="W6" s="30">
        <v>1776599728</v>
      </c>
      <c r="X6" s="25" t="s">
        <v>95</v>
      </c>
      <c r="Z6" s="35"/>
      <c r="AA6" s="30">
        <v>1776599728</v>
      </c>
      <c r="AB6" s="24">
        <v>123456</v>
      </c>
      <c r="AC6" s="28"/>
      <c r="AO6" s="36"/>
      <c r="AT6" s="25" t="s">
        <v>95</v>
      </c>
      <c r="AW6" s="30">
        <v>1776599728</v>
      </c>
      <c r="AZ6" s="37">
        <v>1</v>
      </c>
      <c r="BT6" s="28" t="s">
        <v>82</v>
      </c>
      <c r="BU6" s="23" t="s">
        <v>189</v>
      </c>
      <c r="BV6" s="34" t="s">
        <v>83</v>
      </c>
    </row>
    <row r="7" spans="1:76" s="23" customFormat="1" ht="22.5" x14ac:dyDescent="0.2">
      <c r="A7" s="22">
        <v>23364</v>
      </c>
      <c r="C7" s="24">
        <v>123456</v>
      </c>
      <c r="D7" s="25" t="s">
        <v>96</v>
      </c>
      <c r="E7" s="26" t="s">
        <v>76</v>
      </c>
      <c r="F7" s="27">
        <v>39457</v>
      </c>
      <c r="G7" s="28" t="s">
        <v>77</v>
      </c>
      <c r="H7" s="24" t="s">
        <v>78</v>
      </c>
      <c r="I7" s="29"/>
      <c r="J7" s="30">
        <v>1680831653</v>
      </c>
      <c r="K7" s="31"/>
      <c r="L7" s="32" t="s">
        <v>79</v>
      </c>
      <c r="P7" s="33">
        <v>44927</v>
      </c>
      <c r="Q7" s="34">
        <v>6</v>
      </c>
      <c r="R7" s="25" t="s">
        <v>97</v>
      </c>
      <c r="S7" s="26" t="s">
        <v>76</v>
      </c>
      <c r="W7" s="30">
        <v>1680831653</v>
      </c>
      <c r="X7" s="25" t="s">
        <v>98</v>
      </c>
      <c r="Z7" s="35"/>
      <c r="AA7" s="30">
        <v>1680831653</v>
      </c>
      <c r="AB7" s="24">
        <v>123456</v>
      </c>
      <c r="AC7" s="28"/>
      <c r="AO7" s="36"/>
      <c r="AT7" s="25" t="s">
        <v>98</v>
      </c>
      <c r="AW7" s="30">
        <v>1680831653</v>
      </c>
      <c r="AZ7" s="37">
        <v>1</v>
      </c>
      <c r="BT7" s="28" t="s">
        <v>82</v>
      </c>
      <c r="BU7" s="23" t="s">
        <v>189</v>
      </c>
      <c r="BV7" s="34" t="s">
        <v>83</v>
      </c>
    </row>
    <row r="8" spans="1:76" s="23" customFormat="1" ht="22.5" x14ac:dyDescent="0.2">
      <c r="A8" s="22">
        <v>23365</v>
      </c>
      <c r="C8" s="24">
        <v>123456</v>
      </c>
      <c r="D8" s="25" t="s">
        <v>99</v>
      </c>
      <c r="E8" s="26" t="s">
        <v>76</v>
      </c>
      <c r="F8" s="27">
        <v>39534</v>
      </c>
      <c r="G8" s="28" t="s">
        <v>77</v>
      </c>
      <c r="H8" s="24" t="s">
        <v>78</v>
      </c>
      <c r="I8" s="29"/>
      <c r="J8" s="30">
        <v>1942248487</v>
      </c>
      <c r="K8" s="31"/>
      <c r="L8" s="32" t="s">
        <v>79</v>
      </c>
      <c r="P8" s="33">
        <v>44927</v>
      </c>
      <c r="Q8" s="34">
        <v>7</v>
      </c>
      <c r="R8" s="25" t="s">
        <v>100</v>
      </c>
      <c r="S8" s="26" t="s">
        <v>76</v>
      </c>
      <c r="W8" s="30">
        <v>1942248487</v>
      </c>
      <c r="X8" s="25" t="s">
        <v>101</v>
      </c>
      <c r="Z8" s="35"/>
      <c r="AA8" s="30">
        <v>1942248487</v>
      </c>
      <c r="AB8" s="24">
        <v>123456</v>
      </c>
      <c r="AC8" s="28"/>
      <c r="AO8" s="36"/>
      <c r="AT8" s="25" t="s">
        <v>101</v>
      </c>
      <c r="AW8" s="30">
        <v>1942248487</v>
      </c>
      <c r="AZ8" s="37">
        <v>1</v>
      </c>
      <c r="BT8" s="28" t="s">
        <v>82</v>
      </c>
      <c r="BU8" s="23" t="s">
        <v>189</v>
      </c>
      <c r="BV8" s="34" t="s">
        <v>83</v>
      </c>
    </row>
    <row r="9" spans="1:76" s="23" customFormat="1" ht="22.5" x14ac:dyDescent="0.2">
      <c r="A9" s="22">
        <v>23366</v>
      </c>
      <c r="C9" s="24">
        <v>123456</v>
      </c>
      <c r="D9" s="25" t="s">
        <v>102</v>
      </c>
      <c r="E9" s="26" t="s">
        <v>76</v>
      </c>
      <c r="F9" s="27">
        <v>39921</v>
      </c>
      <c r="G9" s="28" t="s">
        <v>77</v>
      </c>
      <c r="H9" s="24" t="s">
        <v>78</v>
      </c>
      <c r="I9" s="29"/>
      <c r="J9" s="30">
        <v>1971843055</v>
      </c>
      <c r="K9" s="31"/>
      <c r="L9" s="32" t="s">
        <v>79</v>
      </c>
      <c r="P9" s="33">
        <v>44927</v>
      </c>
      <c r="Q9" s="34">
        <v>8</v>
      </c>
      <c r="R9" s="39" t="s">
        <v>103</v>
      </c>
      <c r="S9" s="26" t="s">
        <v>76</v>
      </c>
      <c r="W9" s="30">
        <v>1971843055</v>
      </c>
      <c r="X9" s="25" t="s">
        <v>104</v>
      </c>
      <c r="Z9" s="35"/>
      <c r="AA9" s="30">
        <v>1971843055</v>
      </c>
      <c r="AB9" s="24">
        <v>123456</v>
      </c>
      <c r="AC9" s="28"/>
      <c r="AO9" s="36"/>
      <c r="AT9" s="25" t="s">
        <v>104</v>
      </c>
      <c r="AW9" s="30">
        <v>1971843055</v>
      </c>
      <c r="AZ9" s="37">
        <v>1</v>
      </c>
      <c r="BT9" s="28" t="s">
        <v>82</v>
      </c>
      <c r="BU9" s="23" t="s">
        <v>189</v>
      </c>
      <c r="BV9" s="34" t="s">
        <v>83</v>
      </c>
    </row>
    <row r="10" spans="1:76" s="23" customFormat="1" ht="22.5" x14ac:dyDescent="0.2">
      <c r="A10" s="22">
        <v>23367</v>
      </c>
      <c r="C10" s="24">
        <v>123456</v>
      </c>
      <c r="D10" s="25" t="s">
        <v>105</v>
      </c>
      <c r="E10" s="26" t="s">
        <v>76</v>
      </c>
      <c r="F10" s="27">
        <v>40109</v>
      </c>
      <c r="G10" s="28" t="s">
        <v>77</v>
      </c>
      <c r="H10" s="24" t="s">
        <v>78</v>
      </c>
      <c r="I10" s="29"/>
      <c r="J10" s="30">
        <v>196731730</v>
      </c>
      <c r="K10" s="31"/>
      <c r="L10" s="32" t="s">
        <v>79</v>
      </c>
      <c r="P10" s="33">
        <v>44927</v>
      </c>
      <c r="Q10" s="34">
        <v>9</v>
      </c>
      <c r="R10" s="25" t="s">
        <v>106</v>
      </c>
      <c r="S10" s="26" t="s">
        <v>76</v>
      </c>
      <c r="W10" s="30">
        <v>196731730</v>
      </c>
      <c r="X10" s="25" t="s">
        <v>107</v>
      </c>
      <c r="Z10" s="35"/>
      <c r="AA10" s="30">
        <v>196731730</v>
      </c>
      <c r="AB10" s="24">
        <v>123456</v>
      </c>
      <c r="AC10" s="28"/>
      <c r="AO10" s="36"/>
      <c r="AT10" s="25" t="s">
        <v>107</v>
      </c>
      <c r="AW10" s="30">
        <v>196731730</v>
      </c>
      <c r="AZ10" s="37">
        <v>1</v>
      </c>
      <c r="BT10" s="28" t="s">
        <v>82</v>
      </c>
      <c r="BU10" s="23" t="s">
        <v>189</v>
      </c>
      <c r="BV10" s="34" t="s">
        <v>83</v>
      </c>
    </row>
    <row r="11" spans="1:76" s="23" customFormat="1" ht="22.5" x14ac:dyDescent="0.2">
      <c r="A11" s="22">
        <v>23368</v>
      </c>
      <c r="C11" s="24">
        <v>123456</v>
      </c>
      <c r="D11" s="25" t="s">
        <v>108</v>
      </c>
      <c r="E11" s="26" t="s">
        <v>76</v>
      </c>
      <c r="F11" s="27">
        <v>39679</v>
      </c>
      <c r="G11" s="28" t="s">
        <v>77</v>
      </c>
      <c r="H11" s="24" t="s">
        <v>78</v>
      </c>
      <c r="I11" s="29"/>
      <c r="J11" s="30">
        <v>1616777379</v>
      </c>
      <c r="K11" s="31"/>
      <c r="L11" s="32" t="s">
        <v>79</v>
      </c>
      <c r="P11" s="33">
        <v>44927</v>
      </c>
      <c r="Q11" s="34">
        <v>10</v>
      </c>
      <c r="R11" s="25" t="s">
        <v>109</v>
      </c>
      <c r="S11" s="26" t="s">
        <v>76</v>
      </c>
      <c r="W11" s="30">
        <v>1616777379</v>
      </c>
      <c r="X11" s="25" t="s">
        <v>110</v>
      </c>
      <c r="Z11" s="35"/>
      <c r="AA11" s="30">
        <v>1616777379</v>
      </c>
      <c r="AB11" s="24">
        <v>123456</v>
      </c>
      <c r="AC11" s="28"/>
      <c r="AO11" s="36"/>
      <c r="AT11" s="25" t="s">
        <v>110</v>
      </c>
      <c r="AW11" s="30">
        <v>1616777379</v>
      </c>
      <c r="AZ11" s="37">
        <v>1</v>
      </c>
      <c r="BT11" s="28" t="s">
        <v>82</v>
      </c>
      <c r="BU11" s="23" t="s">
        <v>189</v>
      </c>
      <c r="BV11" s="34" t="s">
        <v>83</v>
      </c>
    </row>
    <row r="12" spans="1:76" s="23" customFormat="1" ht="22.5" x14ac:dyDescent="0.2">
      <c r="A12" s="22">
        <v>23369</v>
      </c>
      <c r="C12" s="24">
        <v>123456</v>
      </c>
      <c r="D12" s="25" t="s">
        <v>111</v>
      </c>
      <c r="E12" s="26" t="s">
        <v>76</v>
      </c>
      <c r="F12" s="27">
        <v>38895</v>
      </c>
      <c r="G12" s="28" t="s">
        <v>77</v>
      </c>
      <c r="H12" s="24" t="s">
        <v>78</v>
      </c>
      <c r="I12" s="29"/>
      <c r="J12" s="30">
        <v>1751889076</v>
      </c>
      <c r="K12" s="31"/>
      <c r="L12" s="32" t="s">
        <v>79</v>
      </c>
      <c r="P12" s="33">
        <v>44927</v>
      </c>
      <c r="Q12" s="34">
        <v>11</v>
      </c>
      <c r="R12" s="25" t="s">
        <v>112</v>
      </c>
      <c r="S12" s="26" t="s">
        <v>76</v>
      </c>
      <c r="W12" s="30">
        <v>1751889076</v>
      </c>
      <c r="X12" s="25" t="s">
        <v>113</v>
      </c>
      <c r="Z12" s="35"/>
      <c r="AA12" s="30">
        <v>1751889076</v>
      </c>
      <c r="AB12" s="24">
        <v>123456</v>
      </c>
      <c r="AC12" s="28"/>
      <c r="AO12" s="36"/>
      <c r="AT12" s="25" t="s">
        <v>113</v>
      </c>
      <c r="AW12" s="30">
        <v>1751889076</v>
      </c>
      <c r="AZ12" s="37">
        <v>1</v>
      </c>
      <c r="BT12" s="28" t="s">
        <v>82</v>
      </c>
      <c r="BU12" s="23" t="s">
        <v>189</v>
      </c>
      <c r="BV12" s="34" t="s">
        <v>83</v>
      </c>
    </row>
    <row r="13" spans="1:76" s="23" customFormat="1" ht="22.5" x14ac:dyDescent="0.2">
      <c r="A13" s="22">
        <v>23370</v>
      </c>
      <c r="C13" s="24">
        <v>123456</v>
      </c>
      <c r="D13" s="25" t="s">
        <v>114</v>
      </c>
      <c r="E13" s="26" t="s">
        <v>76</v>
      </c>
      <c r="F13" s="27">
        <v>39017</v>
      </c>
      <c r="G13" s="28" t="s">
        <v>77</v>
      </c>
      <c r="H13" s="24" t="s">
        <v>78</v>
      </c>
      <c r="I13" s="29"/>
      <c r="J13" s="30">
        <v>1533967062</v>
      </c>
      <c r="K13" s="31"/>
      <c r="L13" s="32" t="s">
        <v>79</v>
      </c>
      <c r="P13" s="33">
        <v>44927</v>
      </c>
      <c r="Q13" s="34">
        <v>12</v>
      </c>
      <c r="R13" s="25" t="s">
        <v>115</v>
      </c>
      <c r="S13" s="26" t="s">
        <v>76</v>
      </c>
      <c r="W13" s="30">
        <v>1533967062</v>
      </c>
      <c r="X13" s="25" t="s">
        <v>116</v>
      </c>
      <c r="Z13" s="35"/>
      <c r="AA13" s="30">
        <v>1533967062</v>
      </c>
      <c r="AB13" s="24">
        <v>123456</v>
      </c>
      <c r="AC13" s="28"/>
      <c r="AO13" s="36"/>
      <c r="AT13" s="25" t="s">
        <v>116</v>
      </c>
      <c r="AW13" s="30">
        <v>1533967062</v>
      </c>
      <c r="AZ13" s="37">
        <v>1</v>
      </c>
      <c r="BT13" s="28" t="s">
        <v>82</v>
      </c>
      <c r="BU13" s="23" t="s">
        <v>189</v>
      </c>
      <c r="BV13" s="34" t="s">
        <v>83</v>
      </c>
    </row>
    <row r="14" spans="1:76" s="23" customFormat="1" ht="22.5" x14ac:dyDescent="0.2">
      <c r="A14" s="22">
        <v>23371</v>
      </c>
      <c r="C14" s="24">
        <v>123456</v>
      </c>
      <c r="D14" s="25" t="s">
        <v>117</v>
      </c>
      <c r="E14" s="26" t="s">
        <v>76</v>
      </c>
      <c r="F14" s="27">
        <v>39872</v>
      </c>
      <c r="G14" s="28" t="s">
        <v>77</v>
      </c>
      <c r="H14" s="24" t="s">
        <v>188</v>
      </c>
      <c r="I14" s="29"/>
      <c r="J14" s="30">
        <v>1771029142</v>
      </c>
      <c r="K14" s="31"/>
      <c r="L14" s="32" t="s">
        <v>79</v>
      </c>
      <c r="P14" s="33">
        <v>44927</v>
      </c>
      <c r="Q14" s="34">
        <v>13</v>
      </c>
      <c r="R14" s="25" t="s">
        <v>118</v>
      </c>
      <c r="S14" s="26" t="s">
        <v>76</v>
      </c>
      <c r="W14" s="30">
        <v>1771029142</v>
      </c>
      <c r="X14" s="25" t="s">
        <v>119</v>
      </c>
      <c r="Z14" s="35"/>
      <c r="AA14" s="30">
        <v>1771029142</v>
      </c>
      <c r="AB14" s="24">
        <v>123456</v>
      </c>
      <c r="AC14" s="28"/>
      <c r="AO14" s="36"/>
      <c r="AT14" s="25" t="s">
        <v>119</v>
      </c>
      <c r="AW14" s="30">
        <v>1771029142</v>
      </c>
      <c r="AZ14" s="37">
        <v>1</v>
      </c>
      <c r="BT14" s="28" t="s">
        <v>82</v>
      </c>
      <c r="BU14" s="23" t="s">
        <v>189</v>
      </c>
      <c r="BV14" s="34" t="s">
        <v>83</v>
      </c>
    </row>
    <row r="15" spans="1:76" s="23" customFormat="1" ht="22.5" x14ac:dyDescent="0.2">
      <c r="A15" s="22">
        <v>23372</v>
      </c>
      <c r="C15" s="24">
        <v>123456</v>
      </c>
      <c r="D15" s="25" t="s">
        <v>120</v>
      </c>
      <c r="E15" s="26" t="s">
        <v>76</v>
      </c>
      <c r="F15" s="27">
        <v>39224</v>
      </c>
      <c r="G15" s="28" t="s">
        <v>77</v>
      </c>
      <c r="H15" s="24" t="s">
        <v>78</v>
      </c>
      <c r="I15" s="29"/>
      <c r="J15" s="30">
        <v>1881909877</v>
      </c>
      <c r="K15" s="31"/>
      <c r="L15" s="32" t="s">
        <v>79</v>
      </c>
      <c r="P15" s="33">
        <v>44927</v>
      </c>
      <c r="Q15" s="34">
        <v>14</v>
      </c>
      <c r="R15" s="25" t="s">
        <v>121</v>
      </c>
      <c r="S15" s="26" t="s">
        <v>76</v>
      </c>
      <c r="W15" s="30">
        <v>1881909877</v>
      </c>
      <c r="X15" s="25" t="s">
        <v>122</v>
      </c>
      <c r="Z15" s="35"/>
      <c r="AA15" s="30">
        <v>1881909877</v>
      </c>
      <c r="AB15" s="24">
        <v>123456</v>
      </c>
      <c r="AC15" s="28"/>
      <c r="AO15" s="36"/>
      <c r="AT15" s="25" t="s">
        <v>122</v>
      </c>
      <c r="AW15" s="30">
        <v>1881909877</v>
      </c>
      <c r="AZ15" s="37">
        <v>1</v>
      </c>
      <c r="BT15" s="28" t="s">
        <v>82</v>
      </c>
      <c r="BU15" s="23" t="s">
        <v>189</v>
      </c>
      <c r="BV15" s="34" t="s">
        <v>83</v>
      </c>
    </row>
    <row r="16" spans="1:76" s="23" customFormat="1" ht="22.5" x14ac:dyDescent="0.2">
      <c r="A16" s="22">
        <v>23373</v>
      </c>
      <c r="C16" s="24">
        <v>123456</v>
      </c>
      <c r="D16" s="25" t="s">
        <v>123</v>
      </c>
      <c r="E16" s="26" t="s">
        <v>76</v>
      </c>
      <c r="F16" s="27">
        <v>38504</v>
      </c>
      <c r="G16" s="28" t="s">
        <v>77</v>
      </c>
      <c r="H16" s="24" t="s">
        <v>78</v>
      </c>
      <c r="I16" s="29"/>
      <c r="J16" s="30">
        <v>1770083360</v>
      </c>
      <c r="K16" s="31"/>
      <c r="L16" s="32" t="s">
        <v>79</v>
      </c>
      <c r="P16" s="33">
        <v>44927</v>
      </c>
      <c r="Q16" s="34">
        <v>15</v>
      </c>
      <c r="R16" s="25" t="s">
        <v>124</v>
      </c>
      <c r="S16" s="26" t="s">
        <v>76</v>
      </c>
      <c r="W16" s="30">
        <v>1770083360</v>
      </c>
      <c r="X16" s="25" t="s">
        <v>125</v>
      </c>
      <c r="Z16" s="35"/>
      <c r="AA16" s="30">
        <v>1770083360</v>
      </c>
      <c r="AB16" s="24">
        <v>123456</v>
      </c>
      <c r="AC16" s="28"/>
      <c r="AO16" s="36"/>
      <c r="AT16" s="25" t="s">
        <v>125</v>
      </c>
      <c r="AW16" s="30">
        <v>1770083360</v>
      </c>
      <c r="AZ16" s="37">
        <v>1</v>
      </c>
      <c r="BT16" s="28" t="s">
        <v>82</v>
      </c>
      <c r="BU16" s="23" t="s">
        <v>189</v>
      </c>
      <c r="BV16" s="34" t="s">
        <v>83</v>
      </c>
    </row>
    <row r="17" spans="1:74" s="23" customFormat="1" ht="22.5" x14ac:dyDescent="0.2">
      <c r="A17" s="22">
        <v>23374</v>
      </c>
      <c r="C17" s="24">
        <v>123456</v>
      </c>
      <c r="D17" s="25" t="s">
        <v>126</v>
      </c>
      <c r="E17" s="26" t="s">
        <v>76</v>
      </c>
      <c r="F17" s="27">
        <v>39384</v>
      </c>
      <c r="G17" s="28" t="s">
        <v>77</v>
      </c>
      <c r="H17" s="24" t="s">
        <v>78</v>
      </c>
      <c r="I17" s="29"/>
      <c r="J17" s="30">
        <v>1706376097</v>
      </c>
      <c r="K17" s="31"/>
      <c r="L17" s="32" t="s">
        <v>79</v>
      </c>
      <c r="P17" s="33">
        <v>44927</v>
      </c>
      <c r="Q17" s="34">
        <v>16</v>
      </c>
      <c r="R17" s="25" t="s">
        <v>127</v>
      </c>
      <c r="S17" s="26" t="s">
        <v>76</v>
      </c>
      <c r="W17" s="30">
        <v>1706376097</v>
      </c>
      <c r="X17" s="25" t="s">
        <v>128</v>
      </c>
      <c r="Z17" s="35"/>
      <c r="AA17" s="30">
        <v>1706376097</v>
      </c>
      <c r="AB17" s="24">
        <v>123456</v>
      </c>
      <c r="AC17" s="28"/>
      <c r="AO17" s="36"/>
      <c r="AT17" s="25" t="s">
        <v>128</v>
      </c>
      <c r="AW17" s="30">
        <v>1706376097</v>
      </c>
      <c r="AZ17" s="37">
        <v>1</v>
      </c>
      <c r="BT17" s="28" t="s">
        <v>82</v>
      </c>
      <c r="BU17" s="23" t="s">
        <v>189</v>
      </c>
      <c r="BV17" s="34" t="s">
        <v>83</v>
      </c>
    </row>
    <row r="18" spans="1:74" s="23" customFormat="1" ht="22.5" x14ac:dyDescent="0.2">
      <c r="A18" s="22">
        <v>23375</v>
      </c>
      <c r="C18" s="24">
        <v>123456</v>
      </c>
      <c r="D18" s="25" t="s">
        <v>129</v>
      </c>
      <c r="E18" s="26" t="s">
        <v>76</v>
      </c>
      <c r="F18" s="27">
        <v>39814</v>
      </c>
      <c r="G18" s="28" t="s">
        <v>77</v>
      </c>
      <c r="H18" s="24" t="s">
        <v>78</v>
      </c>
      <c r="I18" s="29"/>
      <c r="J18" s="30">
        <v>1906569895</v>
      </c>
      <c r="K18" s="31"/>
      <c r="L18" s="32" t="s">
        <v>79</v>
      </c>
      <c r="P18" s="33">
        <v>44927</v>
      </c>
      <c r="Q18" s="34">
        <v>17</v>
      </c>
      <c r="R18" s="25" t="s">
        <v>130</v>
      </c>
      <c r="S18" s="26" t="s">
        <v>76</v>
      </c>
      <c r="W18" s="30">
        <v>1906569895</v>
      </c>
      <c r="X18" s="25" t="s">
        <v>131</v>
      </c>
      <c r="Z18" s="35"/>
      <c r="AA18" s="30">
        <v>1906569895</v>
      </c>
      <c r="AB18" s="24">
        <v>123456</v>
      </c>
      <c r="AC18" s="28"/>
      <c r="AO18" s="36"/>
      <c r="AT18" s="25" t="s">
        <v>131</v>
      </c>
      <c r="AW18" s="30">
        <v>1906569895</v>
      </c>
      <c r="AZ18" s="37">
        <v>1</v>
      </c>
      <c r="BT18" s="28" t="s">
        <v>82</v>
      </c>
      <c r="BU18" s="23" t="s">
        <v>189</v>
      </c>
      <c r="BV18" s="34" t="s">
        <v>83</v>
      </c>
    </row>
    <row r="19" spans="1:74" s="23" customFormat="1" ht="22.5" x14ac:dyDescent="0.2">
      <c r="A19" s="22">
        <v>23376</v>
      </c>
      <c r="C19" s="24">
        <v>123456</v>
      </c>
      <c r="D19" s="25" t="s">
        <v>132</v>
      </c>
      <c r="E19" s="26" t="s">
        <v>76</v>
      </c>
      <c r="F19" s="27">
        <v>40171</v>
      </c>
      <c r="G19" s="28" t="s">
        <v>77</v>
      </c>
      <c r="H19" s="24" t="s">
        <v>78</v>
      </c>
      <c r="I19" s="29"/>
      <c r="J19" s="30">
        <v>1928274181</v>
      </c>
      <c r="K19" s="31"/>
      <c r="L19" s="32" t="s">
        <v>79</v>
      </c>
      <c r="P19" s="33">
        <v>44927</v>
      </c>
      <c r="Q19" s="34">
        <v>18</v>
      </c>
      <c r="R19" s="25" t="s">
        <v>133</v>
      </c>
      <c r="S19" s="26" t="s">
        <v>76</v>
      </c>
      <c r="W19" s="30">
        <v>1928274181</v>
      </c>
      <c r="X19" s="25" t="s">
        <v>134</v>
      </c>
      <c r="Z19" s="35"/>
      <c r="AA19" s="30">
        <v>1928274181</v>
      </c>
      <c r="AB19" s="24">
        <v>123456</v>
      </c>
      <c r="AC19" s="28"/>
      <c r="AO19" s="36"/>
      <c r="AT19" s="25" t="s">
        <v>134</v>
      </c>
      <c r="AW19" s="30">
        <v>1928274181</v>
      </c>
      <c r="AZ19" s="37">
        <v>1</v>
      </c>
      <c r="BT19" s="28" t="s">
        <v>82</v>
      </c>
      <c r="BU19" s="23" t="s">
        <v>189</v>
      </c>
      <c r="BV19" s="34" t="s">
        <v>83</v>
      </c>
    </row>
    <row r="20" spans="1:74" s="23" customFormat="1" ht="22.5" x14ac:dyDescent="0.2">
      <c r="A20" s="22">
        <v>23377</v>
      </c>
      <c r="C20" s="24">
        <v>123456</v>
      </c>
      <c r="D20" s="25" t="s">
        <v>135</v>
      </c>
      <c r="E20" s="26" t="s">
        <v>76</v>
      </c>
      <c r="F20" s="27">
        <v>39932</v>
      </c>
      <c r="G20" s="28" t="s">
        <v>77</v>
      </c>
      <c r="H20" s="24" t="s">
        <v>78</v>
      </c>
      <c r="I20" s="29"/>
      <c r="J20" s="30">
        <v>1784603161</v>
      </c>
      <c r="K20" s="31"/>
      <c r="L20" s="32" t="s">
        <v>79</v>
      </c>
      <c r="P20" s="33">
        <v>44927</v>
      </c>
      <c r="Q20" s="34">
        <v>19</v>
      </c>
      <c r="R20" s="25" t="s">
        <v>136</v>
      </c>
      <c r="S20" s="26" t="s">
        <v>76</v>
      </c>
      <c r="W20" s="30">
        <v>1784603161</v>
      </c>
      <c r="X20" s="25" t="s">
        <v>137</v>
      </c>
      <c r="Z20" s="35"/>
      <c r="AA20" s="30">
        <v>1784603161</v>
      </c>
      <c r="AB20" s="24">
        <v>123456</v>
      </c>
      <c r="AC20" s="28"/>
      <c r="AO20" s="36"/>
      <c r="AT20" s="25" t="s">
        <v>137</v>
      </c>
      <c r="AW20" s="30">
        <v>1784603161</v>
      </c>
      <c r="AZ20" s="37">
        <v>1</v>
      </c>
      <c r="BT20" s="28" t="s">
        <v>82</v>
      </c>
      <c r="BU20" s="23" t="s">
        <v>189</v>
      </c>
      <c r="BV20" s="34" t="s">
        <v>83</v>
      </c>
    </row>
    <row r="21" spans="1:74" s="23" customFormat="1" ht="22.5" x14ac:dyDescent="0.2">
      <c r="A21" s="22">
        <v>23378</v>
      </c>
      <c r="C21" s="24">
        <v>123456</v>
      </c>
      <c r="D21" s="25" t="s">
        <v>138</v>
      </c>
      <c r="E21" s="26" t="s">
        <v>76</v>
      </c>
      <c r="F21" s="27">
        <v>39403</v>
      </c>
      <c r="G21" s="28" t="s">
        <v>77</v>
      </c>
      <c r="H21" s="24" t="s">
        <v>78</v>
      </c>
      <c r="I21" s="29"/>
      <c r="J21" s="30">
        <v>1790275568</v>
      </c>
      <c r="K21" s="31"/>
      <c r="L21" s="32" t="s">
        <v>79</v>
      </c>
      <c r="P21" s="33">
        <v>44927</v>
      </c>
      <c r="Q21" s="34">
        <v>20</v>
      </c>
      <c r="R21" s="25" t="s">
        <v>139</v>
      </c>
      <c r="S21" s="26" t="s">
        <v>76</v>
      </c>
      <c r="W21" s="30">
        <v>1790275568</v>
      </c>
      <c r="X21" s="25" t="s">
        <v>140</v>
      </c>
      <c r="Z21" s="35"/>
      <c r="AA21" s="30">
        <v>1790275568</v>
      </c>
      <c r="AB21" s="24">
        <v>123456</v>
      </c>
      <c r="AC21" s="28"/>
      <c r="AO21" s="36"/>
      <c r="AT21" s="25" t="s">
        <v>140</v>
      </c>
      <c r="AW21" s="30">
        <v>1790275568</v>
      </c>
      <c r="AZ21" s="37">
        <v>1</v>
      </c>
      <c r="BT21" s="28" t="s">
        <v>82</v>
      </c>
      <c r="BU21" s="23" t="s">
        <v>189</v>
      </c>
      <c r="BV21" s="34" t="s">
        <v>83</v>
      </c>
    </row>
    <row r="22" spans="1:74" s="23" customFormat="1" ht="22.5" x14ac:dyDescent="0.2">
      <c r="A22" s="22">
        <v>23379</v>
      </c>
      <c r="C22" s="24">
        <v>123456</v>
      </c>
      <c r="D22" s="25" t="s">
        <v>141</v>
      </c>
      <c r="E22" s="26" t="s">
        <v>76</v>
      </c>
      <c r="F22" s="27">
        <v>40178</v>
      </c>
      <c r="G22" s="28" t="s">
        <v>77</v>
      </c>
      <c r="H22" s="24" t="s">
        <v>78</v>
      </c>
      <c r="I22" s="29"/>
      <c r="J22" s="30">
        <v>1321658883</v>
      </c>
      <c r="K22" s="31"/>
      <c r="L22" s="32" t="s">
        <v>79</v>
      </c>
      <c r="P22" s="33">
        <v>44927</v>
      </c>
      <c r="Q22" s="34">
        <v>21</v>
      </c>
      <c r="R22" s="25" t="s">
        <v>142</v>
      </c>
      <c r="S22" s="26" t="s">
        <v>76</v>
      </c>
      <c r="W22" s="30">
        <v>1321658883</v>
      </c>
      <c r="X22" s="25" t="s">
        <v>143</v>
      </c>
      <c r="Z22" s="35"/>
      <c r="AA22" s="30">
        <v>1321658883</v>
      </c>
      <c r="AB22" s="24">
        <v>123456</v>
      </c>
      <c r="AC22" s="28"/>
      <c r="AO22" s="36"/>
      <c r="AT22" s="25" t="s">
        <v>143</v>
      </c>
      <c r="AW22" s="30">
        <v>1321658883</v>
      </c>
      <c r="AZ22" s="37">
        <v>1</v>
      </c>
      <c r="BT22" s="28" t="s">
        <v>82</v>
      </c>
      <c r="BU22" s="23" t="s">
        <v>189</v>
      </c>
      <c r="BV22" s="34" t="s">
        <v>83</v>
      </c>
    </row>
    <row r="23" spans="1:74" s="23" customFormat="1" ht="22.5" x14ac:dyDescent="0.2">
      <c r="A23" s="22">
        <v>23380</v>
      </c>
      <c r="C23" s="24">
        <v>123456</v>
      </c>
      <c r="D23" s="25" t="s">
        <v>144</v>
      </c>
      <c r="E23" s="26" t="s">
        <v>76</v>
      </c>
      <c r="F23" s="27">
        <v>40073</v>
      </c>
      <c r="G23" s="28" t="s">
        <v>77</v>
      </c>
      <c r="H23" s="24" t="s">
        <v>78</v>
      </c>
      <c r="I23" s="29"/>
      <c r="J23" s="30">
        <v>1723718363</v>
      </c>
      <c r="K23" s="31"/>
      <c r="L23" s="32" t="s">
        <v>79</v>
      </c>
      <c r="P23" s="33">
        <v>44927</v>
      </c>
      <c r="Q23" s="34">
        <v>22</v>
      </c>
      <c r="R23" s="25" t="s">
        <v>145</v>
      </c>
      <c r="S23" s="26" t="s">
        <v>76</v>
      </c>
      <c r="W23" s="30">
        <v>1723718363</v>
      </c>
      <c r="X23" s="25" t="s">
        <v>146</v>
      </c>
      <c r="Z23" s="35"/>
      <c r="AA23" s="30">
        <v>1723718363</v>
      </c>
      <c r="AB23" s="24">
        <v>123456</v>
      </c>
      <c r="AC23" s="28"/>
      <c r="AO23" s="36"/>
      <c r="AT23" s="25" t="s">
        <v>146</v>
      </c>
      <c r="AW23" s="30">
        <v>1723718363</v>
      </c>
      <c r="AZ23" s="37">
        <v>1</v>
      </c>
      <c r="BT23" s="28" t="s">
        <v>82</v>
      </c>
      <c r="BU23" s="23" t="s">
        <v>189</v>
      </c>
      <c r="BV23" s="34" t="s">
        <v>83</v>
      </c>
    </row>
    <row r="24" spans="1:74" s="23" customFormat="1" ht="22.5" x14ac:dyDescent="0.2">
      <c r="A24" s="22">
        <v>23381</v>
      </c>
      <c r="C24" s="24">
        <v>123456</v>
      </c>
      <c r="D24" s="25" t="s">
        <v>147</v>
      </c>
      <c r="E24" s="26" t="s">
        <v>76</v>
      </c>
      <c r="F24" s="27">
        <v>40042</v>
      </c>
      <c r="G24" s="28" t="s">
        <v>77</v>
      </c>
      <c r="H24" s="24" t="s">
        <v>78</v>
      </c>
      <c r="I24" s="29"/>
      <c r="J24" s="30">
        <v>1301837406</v>
      </c>
      <c r="K24" s="31"/>
      <c r="L24" s="32" t="s">
        <v>79</v>
      </c>
      <c r="P24" s="33">
        <v>44927</v>
      </c>
      <c r="Q24" s="34">
        <v>23</v>
      </c>
      <c r="R24" s="25" t="s">
        <v>148</v>
      </c>
      <c r="S24" s="26" t="s">
        <v>76</v>
      </c>
      <c r="W24" s="30">
        <v>1301837406</v>
      </c>
      <c r="X24" s="25" t="s">
        <v>149</v>
      </c>
      <c r="Z24" s="35"/>
      <c r="AA24" s="30">
        <v>1301837406</v>
      </c>
      <c r="AB24" s="24">
        <v>123456</v>
      </c>
      <c r="AC24" s="28"/>
      <c r="AO24" s="36"/>
      <c r="AT24" s="25" t="s">
        <v>149</v>
      </c>
      <c r="AW24" s="30">
        <v>1301837406</v>
      </c>
      <c r="AZ24" s="37">
        <v>1</v>
      </c>
      <c r="BT24" s="28" t="s">
        <v>82</v>
      </c>
      <c r="BU24" s="23" t="s">
        <v>189</v>
      </c>
      <c r="BV24" s="34" t="s">
        <v>83</v>
      </c>
    </row>
    <row r="25" spans="1:74" s="23" customFormat="1" ht="22.5" x14ac:dyDescent="0.2">
      <c r="A25" s="22">
        <v>23382</v>
      </c>
      <c r="C25" s="24">
        <v>123456</v>
      </c>
      <c r="D25" s="39" t="s">
        <v>150</v>
      </c>
      <c r="E25" s="26" t="s">
        <v>76</v>
      </c>
      <c r="F25" s="27">
        <v>39601</v>
      </c>
      <c r="G25" s="28" t="s">
        <v>77</v>
      </c>
      <c r="H25" s="24" t="s">
        <v>78</v>
      </c>
      <c r="I25" s="29"/>
      <c r="J25" s="30">
        <v>1781861437</v>
      </c>
      <c r="K25" s="31"/>
      <c r="L25" s="32" t="s">
        <v>79</v>
      </c>
      <c r="P25" s="33">
        <v>44927</v>
      </c>
      <c r="Q25" s="34">
        <v>24</v>
      </c>
      <c r="R25" s="25" t="s">
        <v>151</v>
      </c>
      <c r="S25" s="26" t="s">
        <v>76</v>
      </c>
      <c r="W25" s="30">
        <v>1781861437</v>
      </c>
      <c r="X25" s="25" t="s">
        <v>89</v>
      </c>
      <c r="Z25" s="35"/>
      <c r="AA25" s="30">
        <v>1781861437</v>
      </c>
      <c r="AB25" s="24">
        <v>123456</v>
      </c>
      <c r="AC25" s="28"/>
      <c r="AO25" s="36"/>
      <c r="AT25" s="25" t="s">
        <v>89</v>
      </c>
      <c r="AW25" s="30">
        <v>1781861437</v>
      </c>
      <c r="AZ25" s="37">
        <v>1</v>
      </c>
      <c r="BT25" s="28" t="s">
        <v>82</v>
      </c>
      <c r="BU25" s="23" t="s">
        <v>189</v>
      </c>
      <c r="BV25" s="34" t="s">
        <v>83</v>
      </c>
    </row>
    <row r="26" spans="1:74" s="23" customFormat="1" ht="22.5" x14ac:dyDescent="0.2">
      <c r="A26" s="22">
        <v>23383</v>
      </c>
      <c r="C26" s="24">
        <v>123456</v>
      </c>
      <c r="D26" s="25" t="s">
        <v>152</v>
      </c>
      <c r="E26" s="26" t="s">
        <v>76</v>
      </c>
      <c r="F26" s="27">
        <v>39786</v>
      </c>
      <c r="G26" s="28" t="s">
        <v>77</v>
      </c>
      <c r="H26" s="24" t="s">
        <v>188</v>
      </c>
      <c r="I26" s="29"/>
      <c r="J26" s="30">
        <v>1822528933</v>
      </c>
      <c r="K26" s="31"/>
      <c r="L26" s="32" t="s">
        <v>79</v>
      </c>
      <c r="P26" s="33">
        <v>44927</v>
      </c>
      <c r="Q26" s="34">
        <v>25</v>
      </c>
      <c r="R26" s="25" t="s">
        <v>153</v>
      </c>
      <c r="S26" s="26" t="s">
        <v>76</v>
      </c>
      <c r="W26" s="30">
        <v>1822528933</v>
      </c>
      <c r="X26" s="25" t="s">
        <v>154</v>
      </c>
      <c r="Z26" s="35"/>
      <c r="AA26" s="30">
        <v>1822528933</v>
      </c>
      <c r="AB26" s="24">
        <v>123456</v>
      </c>
      <c r="AC26" s="28"/>
      <c r="AO26" s="36"/>
      <c r="AT26" s="25" t="s">
        <v>154</v>
      </c>
      <c r="AW26" s="30">
        <v>1822528933</v>
      </c>
      <c r="AZ26" s="37">
        <v>1</v>
      </c>
      <c r="BT26" s="28" t="s">
        <v>82</v>
      </c>
      <c r="BU26" s="23" t="s">
        <v>189</v>
      </c>
      <c r="BV26" s="34" t="s">
        <v>83</v>
      </c>
    </row>
    <row r="27" spans="1:74" s="23" customFormat="1" ht="22.5" x14ac:dyDescent="0.2">
      <c r="A27" s="22">
        <v>23384</v>
      </c>
      <c r="C27" s="24">
        <v>123456</v>
      </c>
      <c r="D27" s="25" t="s">
        <v>155</v>
      </c>
      <c r="E27" s="26" t="s">
        <v>76</v>
      </c>
      <c r="F27" s="27">
        <v>38913</v>
      </c>
      <c r="G27" s="28" t="s">
        <v>77</v>
      </c>
      <c r="H27" s="24" t="s">
        <v>78</v>
      </c>
      <c r="I27" s="29"/>
      <c r="J27" s="30">
        <v>1742988517</v>
      </c>
      <c r="K27" s="31"/>
      <c r="L27" s="32" t="s">
        <v>79</v>
      </c>
      <c r="P27" s="33">
        <v>44927</v>
      </c>
      <c r="Q27" s="34">
        <v>26</v>
      </c>
      <c r="R27" s="25" t="s">
        <v>156</v>
      </c>
      <c r="S27" s="26" t="s">
        <v>76</v>
      </c>
      <c r="W27" s="30">
        <v>1742988517</v>
      </c>
      <c r="X27" s="25" t="s">
        <v>157</v>
      </c>
      <c r="Z27" s="35"/>
      <c r="AA27" s="30">
        <v>1742988517</v>
      </c>
      <c r="AB27" s="24">
        <v>123456</v>
      </c>
      <c r="AC27" s="28"/>
      <c r="AO27" s="36"/>
      <c r="AT27" s="25" t="s">
        <v>157</v>
      </c>
      <c r="AW27" s="30">
        <v>1742988517</v>
      </c>
      <c r="AZ27" s="37">
        <v>1</v>
      </c>
      <c r="BT27" s="28" t="s">
        <v>82</v>
      </c>
      <c r="BU27" s="23" t="s">
        <v>189</v>
      </c>
      <c r="BV27" s="34" t="s">
        <v>83</v>
      </c>
    </row>
    <row r="28" spans="1:74" s="23" customFormat="1" ht="22.5" x14ac:dyDescent="0.2">
      <c r="A28" s="22">
        <v>23385</v>
      </c>
      <c r="C28" s="24">
        <v>123456</v>
      </c>
      <c r="D28" s="25" t="s">
        <v>158</v>
      </c>
      <c r="E28" s="26" t="s">
        <v>76</v>
      </c>
      <c r="F28" s="27">
        <v>39365</v>
      </c>
      <c r="G28" s="28" t="s">
        <v>77</v>
      </c>
      <c r="H28" s="24" t="s">
        <v>78</v>
      </c>
      <c r="I28" s="29"/>
      <c r="J28" s="30">
        <v>1725552696</v>
      </c>
      <c r="K28" s="31"/>
      <c r="L28" s="32" t="s">
        <v>79</v>
      </c>
      <c r="P28" s="33">
        <v>44927</v>
      </c>
      <c r="Q28" s="34">
        <v>27</v>
      </c>
      <c r="R28" s="25" t="s">
        <v>159</v>
      </c>
      <c r="S28" s="26" t="s">
        <v>76</v>
      </c>
      <c r="W28" s="30">
        <v>1725552696</v>
      </c>
      <c r="X28" s="25" t="s">
        <v>160</v>
      </c>
      <c r="Z28" s="35"/>
      <c r="AA28" s="30">
        <v>1725552696</v>
      </c>
      <c r="AB28" s="24">
        <v>123456</v>
      </c>
      <c r="AC28" s="28"/>
      <c r="AO28" s="36"/>
      <c r="AT28" s="25" t="s">
        <v>160</v>
      </c>
      <c r="AW28" s="30">
        <v>1725552696</v>
      </c>
      <c r="AZ28" s="37">
        <v>1</v>
      </c>
      <c r="BT28" s="28" t="s">
        <v>82</v>
      </c>
      <c r="BU28" s="23" t="s">
        <v>189</v>
      </c>
      <c r="BV28" s="34" t="s">
        <v>83</v>
      </c>
    </row>
    <row r="29" spans="1:74" s="23" customFormat="1" ht="22.5" x14ac:dyDescent="0.2">
      <c r="A29" s="22">
        <v>23386</v>
      </c>
      <c r="C29" s="24">
        <v>123456</v>
      </c>
      <c r="D29" s="25" t="s">
        <v>161</v>
      </c>
      <c r="E29" s="26" t="s">
        <v>76</v>
      </c>
      <c r="F29" s="27">
        <v>39624</v>
      </c>
      <c r="G29" s="28" t="s">
        <v>77</v>
      </c>
      <c r="H29" s="24" t="s">
        <v>78</v>
      </c>
      <c r="I29" s="29"/>
      <c r="J29" s="30">
        <v>1953145748</v>
      </c>
      <c r="K29" s="31"/>
      <c r="L29" s="32" t="s">
        <v>79</v>
      </c>
      <c r="P29" s="33">
        <v>44927</v>
      </c>
      <c r="Q29" s="34">
        <v>28</v>
      </c>
      <c r="R29" s="25" t="s">
        <v>162</v>
      </c>
      <c r="S29" s="26" t="s">
        <v>76</v>
      </c>
      <c r="W29" s="30">
        <v>1953145748</v>
      </c>
      <c r="X29" s="25" t="s">
        <v>163</v>
      </c>
      <c r="Z29" s="35"/>
      <c r="AA29" s="30">
        <v>1953145748</v>
      </c>
      <c r="AB29" s="24">
        <v>123456</v>
      </c>
      <c r="AC29" s="28"/>
      <c r="AO29" s="36"/>
      <c r="AT29" s="25" t="s">
        <v>163</v>
      </c>
      <c r="AW29" s="30">
        <v>1953145748</v>
      </c>
      <c r="AZ29" s="37">
        <v>1</v>
      </c>
      <c r="BT29" s="28" t="s">
        <v>82</v>
      </c>
      <c r="BU29" s="23" t="s">
        <v>189</v>
      </c>
      <c r="BV29" s="34" t="s">
        <v>83</v>
      </c>
    </row>
    <row r="30" spans="1:74" s="23" customFormat="1" ht="22.5" x14ac:dyDescent="0.2">
      <c r="A30" s="22">
        <v>23387</v>
      </c>
      <c r="C30" s="24">
        <v>123456</v>
      </c>
      <c r="D30" s="25" t="s">
        <v>164</v>
      </c>
      <c r="E30" s="26" t="s">
        <v>76</v>
      </c>
      <c r="F30" s="27">
        <v>39802</v>
      </c>
      <c r="G30" s="28" t="s">
        <v>77</v>
      </c>
      <c r="H30" s="24" t="s">
        <v>78</v>
      </c>
      <c r="I30" s="29"/>
      <c r="J30" s="30">
        <v>1940170282</v>
      </c>
      <c r="K30" s="31"/>
      <c r="L30" s="32" t="s">
        <v>79</v>
      </c>
      <c r="P30" s="33">
        <v>44927</v>
      </c>
      <c r="Q30" s="34">
        <v>29</v>
      </c>
      <c r="R30" s="25" t="s">
        <v>165</v>
      </c>
      <c r="S30" s="26" t="s">
        <v>76</v>
      </c>
      <c r="W30" s="30">
        <v>1940170282</v>
      </c>
      <c r="X30" s="25" t="s">
        <v>166</v>
      </c>
      <c r="Z30" s="35"/>
      <c r="AA30" s="30">
        <v>1940170282</v>
      </c>
      <c r="AB30" s="24">
        <v>123456</v>
      </c>
      <c r="AC30" s="28"/>
      <c r="AO30" s="36"/>
      <c r="AT30" s="25" t="s">
        <v>166</v>
      </c>
      <c r="AW30" s="30">
        <v>1940170282</v>
      </c>
      <c r="AZ30" s="37">
        <v>1</v>
      </c>
      <c r="BT30" s="28" t="s">
        <v>82</v>
      </c>
      <c r="BU30" s="23" t="s">
        <v>189</v>
      </c>
      <c r="BV30" s="34" t="s">
        <v>83</v>
      </c>
    </row>
    <row r="31" spans="1:74" s="23" customFormat="1" ht="22.5" x14ac:dyDescent="0.2">
      <c r="A31" s="22">
        <v>23388</v>
      </c>
      <c r="C31" s="24">
        <v>123456</v>
      </c>
      <c r="D31" s="25" t="s">
        <v>167</v>
      </c>
      <c r="E31" s="26" t="s">
        <v>76</v>
      </c>
      <c r="F31" s="27">
        <v>40440</v>
      </c>
      <c r="G31" s="28" t="s">
        <v>77</v>
      </c>
      <c r="H31" s="24" t="s">
        <v>78</v>
      </c>
      <c r="I31" s="29"/>
      <c r="J31" s="30">
        <v>1716590204</v>
      </c>
      <c r="K31" s="31"/>
      <c r="L31" s="32" t="s">
        <v>79</v>
      </c>
      <c r="P31" s="33">
        <v>44927</v>
      </c>
      <c r="Q31" s="34">
        <v>30</v>
      </c>
      <c r="R31" s="25" t="s">
        <v>168</v>
      </c>
      <c r="S31" s="26" t="s">
        <v>76</v>
      </c>
      <c r="W31" s="30">
        <v>1716590204</v>
      </c>
      <c r="X31" s="25" t="s">
        <v>169</v>
      </c>
      <c r="Z31" s="35"/>
      <c r="AA31" s="30">
        <v>1716590204</v>
      </c>
      <c r="AB31" s="24">
        <v>123456</v>
      </c>
      <c r="AC31" s="28"/>
      <c r="AO31" s="36"/>
      <c r="AT31" s="25" t="s">
        <v>169</v>
      </c>
      <c r="AW31" s="30">
        <v>1716590204</v>
      </c>
      <c r="AZ31" s="37">
        <v>1</v>
      </c>
      <c r="BT31" s="28" t="s">
        <v>82</v>
      </c>
      <c r="BU31" s="23" t="s">
        <v>189</v>
      </c>
      <c r="BV31" s="34" t="s">
        <v>83</v>
      </c>
    </row>
    <row r="32" spans="1:74" s="23" customFormat="1" ht="22.5" x14ac:dyDescent="0.2">
      <c r="A32" s="22">
        <v>23389</v>
      </c>
      <c r="C32" s="24">
        <v>123456</v>
      </c>
      <c r="D32" s="25" t="s">
        <v>170</v>
      </c>
      <c r="E32" s="26" t="s">
        <v>76</v>
      </c>
      <c r="F32" s="27">
        <v>39594</v>
      </c>
      <c r="G32" s="28" t="s">
        <v>77</v>
      </c>
      <c r="H32" s="24" t="s">
        <v>78</v>
      </c>
      <c r="I32" s="29"/>
      <c r="J32" s="30">
        <v>1302949389</v>
      </c>
      <c r="K32" s="31"/>
      <c r="L32" s="32" t="s">
        <v>79</v>
      </c>
      <c r="P32" s="33">
        <v>44927</v>
      </c>
      <c r="Q32" s="34">
        <v>31</v>
      </c>
      <c r="R32" s="25" t="s">
        <v>171</v>
      </c>
      <c r="S32" s="26" t="s">
        <v>76</v>
      </c>
      <c r="W32" s="30">
        <v>1302949389</v>
      </c>
      <c r="X32" s="25" t="s">
        <v>172</v>
      </c>
      <c r="Z32" s="35"/>
      <c r="AA32" s="30">
        <v>1302949389</v>
      </c>
      <c r="AB32" s="24">
        <v>123456</v>
      </c>
      <c r="AC32" s="28"/>
      <c r="AO32" s="36"/>
      <c r="AT32" s="25" t="s">
        <v>172</v>
      </c>
      <c r="AW32" s="30">
        <v>1302949389</v>
      </c>
      <c r="AZ32" s="37">
        <v>1</v>
      </c>
      <c r="BT32" s="28" t="s">
        <v>82</v>
      </c>
      <c r="BU32" s="23" t="s">
        <v>189</v>
      </c>
      <c r="BV32" s="34" t="s">
        <v>83</v>
      </c>
    </row>
    <row r="33" spans="1:74" s="23" customFormat="1" ht="22.5" x14ac:dyDescent="0.2">
      <c r="A33" s="22">
        <v>23390</v>
      </c>
      <c r="C33" s="24">
        <v>123456</v>
      </c>
      <c r="D33" s="25" t="s">
        <v>173</v>
      </c>
      <c r="E33" s="26" t="s">
        <v>76</v>
      </c>
      <c r="F33" s="27">
        <v>39948</v>
      </c>
      <c r="G33" s="28" t="s">
        <v>77</v>
      </c>
      <c r="H33" s="24" t="s">
        <v>78</v>
      </c>
      <c r="I33" s="29"/>
      <c r="J33" s="30">
        <v>1825889920</v>
      </c>
      <c r="K33" s="31"/>
      <c r="L33" s="32" t="s">
        <v>79</v>
      </c>
      <c r="P33" s="33">
        <v>44927</v>
      </c>
      <c r="Q33" s="34">
        <v>32</v>
      </c>
      <c r="R33" s="25" t="s">
        <v>174</v>
      </c>
      <c r="S33" s="26" t="s">
        <v>76</v>
      </c>
      <c r="W33" s="30">
        <v>1825889920</v>
      </c>
      <c r="X33" s="25" t="s">
        <v>175</v>
      </c>
      <c r="Z33" s="35"/>
      <c r="AA33" s="30">
        <v>1825889920</v>
      </c>
      <c r="AB33" s="24">
        <v>123456</v>
      </c>
      <c r="AC33" s="28"/>
      <c r="AO33" s="36"/>
      <c r="AT33" s="25" t="s">
        <v>175</v>
      </c>
      <c r="AW33" s="30">
        <v>1825889920</v>
      </c>
      <c r="AZ33" s="37">
        <v>1</v>
      </c>
      <c r="BT33" s="28" t="s">
        <v>82</v>
      </c>
      <c r="BU33" s="23" t="s">
        <v>189</v>
      </c>
      <c r="BV33" s="34" t="s">
        <v>83</v>
      </c>
    </row>
    <row r="34" spans="1:74" s="23" customFormat="1" ht="22.5" x14ac:dyDescent="0.2">
      <c r="A34" s="22">
        <v>23391</v>
      </c>
      <c r="C34" s="24">
        <v>123456</v>
      </c>
      <c r="D34" s="25" t="s">
        <v>176</v>
      </c>
      <c r="E34" s="26" t="s">
        <v>76</v>
      </c>
      <c r="F34" s="27">
        <v>39992</v>
      </c>
      <c r="G34" s="28" t="s">
        <v>77</v>
      </c>
      <c r="H34" s="24" t="s">
        <v>78</v>
      </c>
      <c r="I34" s="29"/>
      <c r="J34" s="30">
        <v>1877655587</v>
      </c>
      <c r="K34" s="31"/>
      <c r="L34" s="32" t="s">
        <v>79</v>
      </c>
      <c r="P34" s="33">
        <v>44927</v>
      </c>
      <c r="Q34" s="34">
        <v>33</v>
      </c>
      <c r="R34" s="25" t="s">
        <v>177</v>
      </c>
      <c r="S34" s="26" t="s">
        <v>76</v>
      </c>
      <c r="W34" s="30">
        <v>1877655587</v>
      </c>
      <c r="X34" s="25" t="s">
        <v>178</v>
      </c>
      <c r="Z34" s="35"/>
      <c r="AA34" s="30">
        <v>1877655587</v>
      </c>
      <c r="AB34" s="24">
        <v>123456</v>
      </c>
      <c r="AC34" s="28"/>
      <c r="AO34" s="36"/>
      <c r="AT34" s="25" t="s">
        <v>178</v>
      </c>
      <c r="AW34" s="30">
        <v>1877655587</v>
      </c>
      <c r="AZ34" s="37">
        <v>1</v>
      </c>
      <c r="BT34" s="28" t="s">
        <v>82</v>
      </c>
      <c r="BU34" s="23" t="s">
        <v>189</v>
      </c>
      <c r="BV34" s="34" t="s">
        <v>83</v>
      </c>
    </row>
    <row r="35" spans="1:74" s="23" customFormat="1" ht="22.5" x14ac:dyDescent="0.2">
      <c r="A35" s="22">
        <v>23392</v>
      </c>
      <c r="C35" s="24">
        <v>123456</v>
      </c>
      <c r="D35" s="25" t="s">
        <v>179</v>
      </c>
      <c r="E35" s="26" t="s">
        <v>76</v>
      </c>
      <c r="F35" s="27">
        <v>39832</v>
      </c>
      <c r="G35" s="28" t="s">
        <v>77</v>
      </c>
      <c r="H35" s="24" t="s">
        <v>78</v>
      </c>
      <c r="I35" s="29"/>
      <c r="J35" s="30">
        <v>1710878642</v>
      </c>
      <c r="K35" s="31"/>
      <c r="L35" s="32" t="s">
        <v>79</v>
      </c>
      <c r="P35" s="33">
        <v>44927</v>
      </c>
      <c r="Q35" s="34">
        <v>34</v>
      </c>
      <c r="R35" s="25" t="s">
        <v>180</v>
      </c>
      <c r="S35" s="26" t="s">
        <v>76</v>
      </c>
      <c r="W35" s="30">
        <v>1710878642</v>
      </c>
      <c r="X35" s="25" t="s">
        <v>181</v>
      </c>
      <c r="Z35" s="35"/>
      <c r="AA35" s="30">
        <v>1710878642</v>
      </c>
      <c r="AB35" s="24">
        <v>123456</v>
      </c>
      <c r="AC35" s="28"/>
      <c r="AO35" s="36"/>
      <c r="AT35" s="25" t="s">
        <v>181</v>
      </c>
      <c r="AW35" s="30">
        <v>1710878642</v>
      </c>
      <c r="AZ35" s="37">
        <v>1</v>
      </c>
      <c r="BT35" s="28" t="s">
        <v>82</v>
      </c>
      <c r="BU35" s="23" t="s">
        <v>189</v>
      </c>
      <c r="BV35" s="34" t="s">
        <v>83</v>
      </c>
    </row>
    <row r="36" spans="1:74" s="23" customFormat="1" ht="22.5" x14ac:dyDescent="0.2">
      <c r="A36" s="22">
        <v>23393</v>
      </c>
      <c r="C36" s="24">
        <v>123456</v>
      </c>
      <c r="D36" s="25" t="s">
        <v>182</v>
      </c>
      <c r="E36" s="26" t="s">
        <v>76</v>
      </c>
      <c r="F36" s="27">
        <v>39398</v>
      </c>
      <c r="G36" s="28" t="s">
        <v>77</v>
      </c>
      <c r="H36" s="24" t="s">
        <v>78</v>
      </c>
      <c r="I36" s="29"/>
      <c r="J36" s="30">
        <v>1595531103</v>
      </c>
      <c r="K36" s="31"/>
      <c r="L36" s="32" t="s">
        <v>79</v>
      </c>
      <c r="P36" s="33">
        <v>44927</v>
      </c>
      <c r="Q36" s="34">
        <v>35</v>
      </c>
      <c r="R36" s="25" t="s">
        <v>183</v>
      </c>
      <c r="S36" s="26" t="s">
        <v>76</v>
      </c>
      <c r="W36" s="30">
        <v>1595531103</v>
      </c>
      <c r="X36" s="25" t="s">
        <v>184</v>
      </c>
      <c r="Z36" s="35"/>
      <c r="AA36" s="30">
        <v>1595531103</v>
      </c>
      <c r="AB36" s="24">
        <v>123456</v>
      </c>
      <c r="AC36" s="28"/>
      <c r="AO36" s="36"/>
      <c r="AT36" s="25" t="s">
        <v>184</v>
      </c>
      <c r="AW36" s="30">
        <v>1595531103</v>
      </c>
      <c r="AZ36" s="37">
        <v>1</v>
      </c>
      <c r="BT36" s="28" t="s">
        <v>82</v>
      </c>
      <c r="BU36" s="23" t="s">
        <v>189</v>
      </c>
      <c r="BV36" s="34" t="s">
        <v>83</v>
      </c>
    </row>
    <row r="37" spans="1:74" s="23" customFormat="1" ht="22.5" x14ac:dyDescent="0.2">
      <c r="A37" s="22">
        <v>23394</v>
      </c>
      <c r="C37" s="24">
        <v>123456</v>
      </c>
      <c r="D37" s="25" t="s">
        <v>185</v>
      </c>
      <c r="E37" s="26" t="s">
        <v>76</v>
      </c>
      <c r="F37" s="27">
        <v>40076</v>
      </c>
      <c r="G37" s="28" t="s">
        <v>77</v>
      </c>
      <c r="H37" s="24" t="s">
        <v>78</v>
      </c>
      <c r="I37" s="29"/>
      <c r="J37" s="30">
        <v>1703181180</v>
      </c>
      <c r="K37" s="31"/>
      <c r="L37" s="32" t="s">
        <v>79</v>
      </c>
      <c r="P37" s="33">
        <v>44927</v>
      </c>
      <c r="Q37" s="34">
        <v>36</v>
      </c>
      <c r="R37" s="25" t="s">
        <v>186</v>
      </c>
      <c r="S37" s="26" t="s">
        <v>76</v>
      </c>
      <c r="W37" s="30">
        <v>1703181180</v>
      </c>
      <c r="X37" s="25" t="s">
        <v>187</v>
      </c>
      <c r="Z37" s="35"/>
      <c r="AA37" s="30">
        <v>1703181180</v>
      </c>
      <c r="AB37" s="24">
        <v>123456</v>
      </c>
      <c r="AC37" s="28"/>
      <c r="AO37" s="36"/>
      <c r="AT37" s="25" t="s">
        <v>187</v>
      </c>
      <c r="AW37" s="30">
        <v>1703181180</v>
      </c>
      <c r="AZ37" s="37">
        <v>1</v>
      </c>
      <c r="BT37" s="28" t="s">
        <v>82</v>
      </c>
      <c r="BU37" s="23" t="s">
        <v>189</v>
      </c>
      <c r="BV37" s="34" t="s">
        <v>83</v>
      </c>
    </row>
    <row r="38" spans="1:74" s="23" customFormat="1" x14ac:dyDescent="0.2">
      <c r="D38" s="28"/>
      <c r="F38" s="27"/>
      <c r="G38" s="28"/>
      <c r="I38" s="29"/>
      <c r="J38" s="35"/>
      <c r="K38" s="31"/>
      <c r="P38" s="36"/>
      <c r="Q38" s="34"/>
      <c r="R38" s="28"/>
      <c r="W38" s="35"/>
      <c r="X38" s="28"/>
      <c r="Z38" s="35"/>
      <c r="AC38" s="28"/>
      <c r="AO38" s="36"/>
      <c r="AT38" s="28"/>
      <c r="AW38" s="35"/>
    </row>
    <row r="39" spans="1:74" x14ac:dyDescent="0.2">
      <c r="A39" s="23"/>
    </row>
    <row r="40" spans="1:74" x14ac:dyDescent="0.2">
      <c r="A40" s="23"/>
    </row>
    <row r="41" spans="1:74" x14ac:dyDescent="0.2">
      <c r="A41" s="23"/>
    </row>
  </sheetData>
  <conditionalFormatting sqref="AA1">
    <cfRule type="duplicateValues" dxfId="12" priority="15"/>
  </conditionalFormatting>
  <conditionalFormatting sqref="W1">
    <cfRule type="duplicateValues" dxfId="11" priority="14"/>
  </conditionalFormatting>
  <conditionalFormatting sqref="W2:W38">
    <cfRule type="duplicateValues" dxfId="10" priority="11"/>
  </conditionalFormatting>
  <conditionalFormatting sqref="AA2:AA37">
    <cfRule type="duplicateValues" dxfId="9" priority="10"/>
  </conditionalFormatting>
  <conditionalFormatting sqref="J2:J37">
    <cfRule type="duplicateValues" dxfId="8" priority="9"/>
  </conditionalFormatting>
  <conditionalFormatting sqref="AW2:AW37">
    <cfRule type="duplicateValues" dxfId="7" priority="8"/>
  </conditionalFormatting>
  <conditionalFormatting sqref="W38">
    <cfRule type="duplicateValues" dxfId="6" priority="7"/>
  </conditionalFormatting>
  <conditionalFormatting sqref="J38">
    <cfRule type="duplicateValues" dxfId="5" priority="6"/>
  </conditionalFormatting>
  <conditionalFormatting sqref="J38">
    <cfRule type="duplicateValues" dxfId="4" priority="5"/>
  </conditionalFormatting>
  <conditionalFormatting sqref="AW38">
    <cfRule type="duplicateValues" dxfId="3" priority="4"/>
  </conditionalFormatting>
  <conditionalFormatting sqref="AW38">
    <cfRule type="duplicateValues" dxfId="2" priority="3"/>
  </conditionalFormatting>
  <conditionalFormatting sqref="A2:A3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2023-11-09T05:38:28Z</dcterms:created>
  <dcterms:modified xsi:type="dcterms:W3CDTF">2023-11-12T10:35:14Z</dcterms:modified>
</cp:coreProperties>
</file>