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<sst xmlns="http://schemas.openxmlformats.org/spreadsheetml/2006/main" count="380" uniqueCount="170">
  <si>
    <t>202301</t>
  </si>
  <si>
    <t>সাইদুল ইসলাম</t>
  </si>
  <si>
    <t xml:space="preserve"> </t>
  </si>
  <si>
    <t>Male</t>
  </si>
  <si>
    <t>Islam</t>
  </si>
  <si>
    <t>Bangladeshi</t>
  </si>
  <si>
    <t>1</t>
  </si>
  <si>
    <t>শাহ পরান</t>
  </si>
  <si>
    <t xml:space="preserve">মিনু আক্তার </t>
  </si>
  <si>
    <t>প্লে</t>
  </si>
  <si>
    <t>ক</t>
  </si>
  <si>
    <t>202302</t>
  </si>
  <si>
    <t xml:space="preserve">আব্দুল্লাহ </t>
  </si>
  <si>
    <t>2</t>
  </si>
  <si>
    <t>হাসান মিঞা</t>
  </si>
  <si>
    <t>তাসলিমা বেগম</t>
  </si>
  <si>
    <t>202303</t>
  </si>
  <si>
    <t>কাফিয়া আফরিন নিশু</t>
  </si>
  <si>
    <t>Female</t>
  </si>
  <si>
    <t>3</t>
  </si>
  <si>
    <t>কামাল   হোসেন</t>
  </si>
  <si>
    <t xml:space="preserve">হাসিনা আক্তার </t>
  </si>
  <si>
    <t>202304</t>
  </si>
  <si>
    <t>আলিয়া ইসলাম শামিয়া</t>
  </si>
  <si>
    <t>4</t>
  </si>
  <si>
    <t>শাহিন</t>
  </si>
  <si>
    <t>আসমা</t>
  </si>
  <si>
    <t>202305</t>
  </si>
  <si>
    <t>আজমাইন রহমান আরাফ</t>
  </si>
  <si>
    <t>5</t>
  </si>
  <si>
    <t>আরিফুর রহমান সুজন</t>
  </si>
  <si>
    <t>মিম আক্তার ইতি</t>
  </si>
  <si>
    <t>202306</t>
  </si>
  <si>
    <t>আমান্তু রহমান তাসফিয়া</t>
  </si>
  <si>
    <t>6</t>
  </si>
  <si>
    <t>সোহেল খান</t>
  </si>
  <si>
    <t xml:space="preserve">সরনিকা </t>
  </si>
  <si>
    <t>202307</t>
  </si>
  <si>
    <t>নাফিজা ইসলাম ফারহা</t>
  </si>
  <si>
    <t>7</t>
  </si>
  <si>
    <t xml:space="preserve">নজরুল ইসলাম </t>
  </si>
  <si>
    <t>পান্না</t>
  </si>
  <si>
    <t>202308</t>
  </si>
  <si>
    <t>রামিসা হালিম নুহা</t>
  </si>
  <si>
    <t>8</t>
  </si>
  <si>
    <t>রাসেল আহমেদ</t>
  </si>
  <si>
    <t xml:space="preserve">আফরিন আক্তার </t>
  </si>
  <si>
    <t>202309</t>
  </si>
  <si>
    <t>আব্দুল্লাহ আল মাহিম</t>
  </si>
  <si>
    <t>9</t>
  </si>
  <si>
    <t xml:space="preserve">মামুন </t>
  </si>
  <si>
    <t>কাজল</t>
  </si>
  <si>
    <t>202310</t>
  </si>
  <si>
    <t>তাবাসছুম আলম</t>
  </si>
  <si>
    <t>10</t>
  </si>
  <si>
    <t>জিয়াউল হক</t>
  </si>
  <si>
    <t>202311</t>
  </si>
  <si>
    <t>তিথি আক্তার</t>
  </si>
  <si>
    <t>11</t>
  </si>
  <si>
    <t>মোঃ হিরা</t>
  </si>
  <si>
    <t>সাহানা খাতুন</t>
  </si>
  <si>
    <t>202312</t>
  </si>
  <si>
    <t>রোজা আক্তার</t>
  </si>
  <si>
    <t>12</t>
  </si>
  <si>
    <t>মোঃ আবু সাঈদ</t>
  </si>
  <si>
    <t>সানজিদা আক্তার</t>
  </si>
  <si>
    <t>202313</t>
  </si>
  <si>
    <t>দেবস্মিতা মন্ডল ত্রয়ী</t>
  </si>
  <si>
    <t>Hindu</t>
  </si>
  <si>
    <t>13</t>
  </si>
  <si>
    <t>তাপস মন্ডল</t>
  </si>
  <si>
    <t xml:space="preserve">দিঠি রায় </t>
  </si>
  <si>
    <t>202314</t>
  </si>
  <si>
    <t>সিম্মী আক্তার</t>
  </si>
  <si>
    <t>14</t>
  </si>
  <si>
    <t>খান আব্দুল হাকিম</t>
  </si>
  <si>
    <t>খালেদা বেগম</t>
  </si>
  <si>
    <t>202315</t>
  </si>
  <si>
    <t>রোজামনি</t>
  </si>
  <si>
    <t>15</t>
  </si>
  <si>
    <t>রতন মিঞা</t>
  </si>
  <si>
    <t xml:space="preserve">বিথী </t>
  </si>
  <si>
    <t>202316</t>
  </si>
  <si>
    <t>তাওহীদ হোসেন রাপসান</t>
  </si>
  <si>
    <t>16</t>
  </si>
  <si>
    <t>আমিনুল ইসলাম</t>
  </si>
  <si>
    <t>নাসরিন</t>
  </si>
  <si>
    <t>202317</t>
  </si>
  <si>
    <t xml:space="preserve">জ্যোতি আক্তার </t>
  </si>
  <si>
    <t>17</t>
  </si>
  <si>
    <t xml:space="preserve">জাহাঙ্গীর খান </t>
  </si>
  <si>
    <t xml:space="preserve">লিপি আক্তার </t>
  </si>
  <si>
    <t>202318</t>
  </si>
  <si>
    <t>আয়শা আলম</t>
  </si>
  <si>
    <t xml:space="preserve">মিতু আক্তার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</si>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</sst>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quotePrefix="1" applyFont="1"/>
    <xf numFmtId="0" fontId="1" fillId="0" borderId="0" xfId="0" applyFont="1" applyFill="1" applyBorder="1" applyAlignment="1">
      <alignment horizontal="right" wrapText="1"/>
    </xf>
    <xf numFmtId="0" fontId="1" fillId="0" borderId="0" xfId="0" applyFont="1"/>
    <xf numFmtId="0" fontId="1" fillId="0" borderId="0" xfId="0" applyFont="1" applyBorder="1"/>
    <xf numFmtId="164" fontId="1" fillId="0" borderId="0" xfId="0" applyNumberFormat="1" applyFont="1" applyAlignment="1"/>
    <xf numFmtId="0" fontId="1" fillId="0" borderId="0" xfId="0" applyFont="1" applyFill="1" applyBorder="1"/>
    <xf numFmtId="165" fontId="1" fillId="0" borderId="0" xfId="0" applyNumberFormat="1" applyFont="1"/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165" fontId="4" fillId="6" borderId="0" xfId="0" applyNumberFormat="1" applyFont="1" applyFill="1" applyBorder="1" applyAlignment="1">
      <alignment horizontal="center" vertical="center" wrapText="1"/>
    </xf>
    <xf numFmtId="165" fontId="4" fillId="11" borderId="0" xfId="0" applyNumberFormat="1" applyFont="1" applyFill="1" applyBorder="1" applyAlignment="1">
      <alignment horizontal="center" vertical="center" wrapText="1"/>
    </xf>
    <xf numFmtId="165" fontId="4" fillId="12" borderId="0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14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9"/>
  <sheetViews>
    <sheetView tabSelected="1" workbookViewId="0">
      <selection activeCell="BW2" sqref="BW2"/>
    </sheetView>
  </sheetViews>
  <sheetFormatPr defaultRowHeight="12.75" x14ac:dyDescent="0.2"/>
  <cols>
    <col min="4" max="4" width="18.7109375" bestFit="1" customWidth="1"/>
    <col min="7" max="7" width="9.140625" style="40"/>
    <col min="8" max="8" width="9" style="40" customWidth="1"/>
    <col min="10" max="10" width="10.42578125" bestFit="1" customWidth="1"/>
    <col min="16" max="16" width="14.28515625" customWidth="1"/>
    <col min="18" max="18" width="16.28515625" bestFit="1" customWidth="1"/>
    <col min="24" max="24" width="14.28515625" customWidth="1"/>
    <col min="26" max="27" width="12.5703125" customWidth="1"/>
    <col min="41" max="41" width="11.140625" customWidth="1"/>
    <col min="44" max="45" width="7" customWidth="1"/>
    <col min="46" max="46" width="14.5703125" customWidth="1"/>
    <col min="47" max="47" width="10.7109375" customWidth="1"/>
    <col min="48" max="48" width="10.42578125" customWidth="1"/>
    <col min="49" max="49" width="13" customWidth="1"/>
  </cols>
  <sheetData>
    <row r="1" spans="1:76" s="39" customFormat="1" ht="27" customHeight="1" x14ac:dyDescent="0.2">
      <c r="A1" s="19" t="s">
        <v>95</v>
      </c>
      <c r="B1" s="20" t="s">
        <v>96</v>
      </c>
      <c r="C1" s="21" t="s">
        <v>97</v>
      </c>
      <c r="D1" s="19" t="s">
        <v>98</v>
      </c>
      <c r="E1" s="22" t="s">
        <v>99</v>
      </c>
      <c r="F1" s="23" t="s">
        <v>100</v>
      </c>
      <c r="G1" s="24" t="s">
        <v>101</v>
      </c>
      <c r="H1" s="25" t="s">
        <v>102</v>
      </c>
      <c r="I1" s="26" t="s">
        <v>103</v>
      </c>
      <c r="J1" s="27" t="s">
        <v>104</v>
      </c>
      <c r="K1" s="28" t="s">
        <v>105</v>
      </c>
      <c r="L1" s="28" t="s">
        <v>106</v>
      </c>
      <c r="M1" s="28" t="s">
        <v>107</v>
      </c>
      <c r="N1" s="28" t="s">
        <v>108</v>
      </c>
      <c r="O1" s="28" t="s">
        <v>109</v>
      </c>
      <c r="P1" s="29" t="s">
        <v>110</v>
      </c>
      <c r="Q1" s="30" t="s">
        <v>111</v>
      </c>
      <c r="R1" s="19" t="s">
        <v>112</v>
      </c>
      <c r="S1" s="22" t="s">
        <v>113</v>
      </c>
      <c r="T1" s="25" t="s">
        <v>114</v>
      </c>
      <c r="U1" s="25" t="s">
        <v>115</v>
      </c>
      <c r="V1" s="25" t="s">
        <v>116</v>
      </c>
      <c r="W1" s="31" t="s">
        <v>117</v>
      </c>
      <c r="X1" s="32" t="s">
        <v>118</v>
      </c>
      <c r="Y1" s="25" t="s">
        <v>119</v>
      </c>
      <c r="Z1" s="33" t="s">
        <v>104</v>
      </c>
      <c r="AA1" s="27" t="s">
        <v>120</v>
      </c>
      <c r="AB1" s="34" t="s">
        <v>121</v>
      </c>
      <c r="AC1" s="35" t="s">
        <v>122</v>
      </c>
      <c r="AD1" s="35" t="s">
        <v>123</v>
      </c>
      <c r="AE1" s="35" t="s">
        <v>124</v>
      </c>
      <c r="AF1" s="35" t="s">
        <v>125</v>
      </c>
      <c r="AG1" s="35" t="s">
        <v>126</v>
      </c>
      <c r="AH1" s="35" t="s">
        <v>127</v>
      </c>
      <c r="AI1" s="35" t="s">
        <v>128</v>
      </c>
      <c r="AJ1" s="35" t="s">
        <v>129</v>
      </c>
      <c r="AK1" s="35" t="s">
        <v>130</v>
      </c>
      <c r="AL1" s="35" t="s">
        <v>131</v>
      </c>
      <c r="AM1" s="35" t="s">
        <v>132</v>
      </c>
      <c r="AN1" s="35" t="s">
        <v>133</v>
      </c>
      <c r="AO1" s="29" t="s">
        <v>134</v>
      </c>
      <c r="AP1" s="34" t="s">
        <v>135</v>
      </c>
      <c r="AQ1" s="36" t="s">
        <v>136</v>
      </c>
      <c r="AR1" s="36" t="s">
        <v>137</v>
      </c>
      <c r="AS1" s="36" t="s">
        <v>138</v>
      </c>
      <c r="AT1" s="19" t="s">
        <v>139</v>
      </c>
      <c r="AU1" s="25" t="s">
        <v>140</v>
      </c>
      <c r="AV1" s="34" t="s">
        <v>141</v>
      </c>
      <c r="AW1" s="27" t="s">
        <v>142</v>
      </c>
      <c r="AX1" s="37" t="s">
        <v>143</v>
      </c>
      <c r="AY1" s="37" t="s">
        <v>144</v>
      </c>
      <c r="AZ1" s="20" t="s">
        <v>145</v>
      </c>
      <c r="BA1" s="37" t="s">
        <v>146</v>
      </c>
      <c r="BB1" s="37" t="s">
        <v>147</v>
      </c>
      <c r="BC1" s="37" t="s">
        <v>148</v>
      </c>
      <c r="BD1" s="37" t="s">
        <v>149</v>
      </c>
      <c r="BE1" s="37" t="s">
        <v>150</v>
      </c>
      <c r="BF1" s="37" t="s">
        <v>151</v>
      </c>
      <c r="BG1" s="37" t="s">
        <v>152</v>
      </c>
      <c r="BH1" s="37" t="s">
        <v>153</v>
      </c>
      <c r="BI1" s="37" t="s">
        <v>154</v>
      </c>
      <c r="BJ1" s="37" t="s">
        <v>155</v>
      </c>
      <c r="BK1" s="37" t="s">
        <v>156</v>
      </c>
      <c r="BL1" s="37" t="s">
        <v>157</v>
      </c>
      <c r="BM1" s="37" t="s">
        <v>158</v>
      </c>
      <c r="BN1" s="37" t="s">
        <v>159</v>
      </c>
      <c r="BO1" s="37" t="s">
        <v>160</v>
      </c>
      <c r="BP1" s="37" t="s">
        <v>161</v>
      </c>
      <c r="BQ1" s="37" t="s">
        <v>162</v>
      </c>
      <c r="BR1" s="37" t="s">
        <v>163</v>
      </c>
      <c r="BS1" s="37" t="s">
        <v>164</v>
      </c>
      <c r="BT1" s="19" t="s">
        <v>165</v>
      </c>
      <c r="BU1" s="19" t="s">
        <v>166</v>
      </c>
      <c r="BV1" s="38" t="s">
        <v>167</v>
      </c>
      <c r="BW1" s="38" t="s">
        <v>168</v>
      </c>
      <c r="BX1" s="38" t="s">
        <v>169</v>
      </c>
    </row>
    <row r="2" spans="1:76" s="3" customFormat="1" ht="22.5" x14ac:dyDescent="0.2">
      <c r="A2" s="1" t="s">
        <v>0</v>
      </c>
      <c r="B2" s="1" t="s">
        <v>0</v>
      </c>
      <c r="C2" s="2">
        <v>123456</v>
      </c>
      <c r="D2" s="3" t="s">
        <v>1</v>
      </c>
      <c r="E2" s="4" t="s">
        <v>2</v>
      </c>
      <c r="F2" s="5">
        <v>43193</v>
      </c>
      <c r="G2" s="16" t="s">
        <v>3</v>
      </c>
      <c r="H2" s="41" t="s">
        <v>4</v>
      </c>
      <c r="I2" s="6"/>
      <c r="J2" s="7">
        <v>1935107718</v>
      </c>
      <c r="K2" s="6"/>
      <c r="L2" s="8" t="s">
        <v>5</v>
      </c>
      <c r="M2" s="6"/>
      <c r="N2" s="6"/>
      <c r="O2" s="6"/>
      <c r="P2" s="9">
        <v>44927</v>
      </c>
      <c r="Q2" s="10" t="s">
        <v>6</v>
      </c>
      <c r="R2" s="3" t="s">
        <v>7</v>
      </c>
      <c r="S2" s="4" t="s">
        <v>2</v>
      </c>
      <c r="T2" s="6"/>
      <c r="U2" s="6"/>
      <c r="V2" s="6"/>
      <c r="W2" s="11" t="s">
        <v>2</v>
      </c>
      <c r="X2" s="3" t="s">
        <v>8</v>
      </c>
      <c r="Y2" s="12" t="s">
        <v>2</v>
      </c>
      <c r="Z2" s="7">
        <v>1935107718</v>
      </c>
      <c r="AA2" s="7">
        <v>1935107718</v>
      </c>
      <c r="AB2" s="2">
        <v>123456</v>
      </c>
      <c r="AC2" s="13"/>
      <c r="AD2" s="6"/>
      <c r="AE2" s="8"/>
      <c r="AF2" s="8"/>
      <c r="AG2" s="8"/>
      <c r="AH2" s="6"/>
      <c r="AI2" s="6"/>
      <c r="AJ2" s="6"/>
      <c r="AK2" s="6"/>
      <c r="AL2" s="6"/>
      <c r="AM2" s="6"/>
      <c r="AN2" s="6"/>
      <c r="AO2" s="14">
        <v>44927</v>
      </c>
      <c r="AP2" s="8">
        <v>0</v>
      </c>
      <c r="AQ2" s="6"/>
      <c r="AR2" s="6"/>
      <c r="AS2" s="6"/>
      <c r="AT2" s="3" t="s">
        <v>8</v>
      </c>
      <c r="AU2" s="6"/>
      <c r="AV2" s="4" t="s">
        <v>2</v>
      </c>
      <c r="AW2" s="7">
        <v>1935107718</v>
      </c>
      <c r="AX2" s="6"/>
      <c r="AY2" s="6"/>
      <c r="AZ2" s="15">
        <v>1</v>
      </c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16" t="s">
        <v>9</v>
      </c>
      <c r="BU2" s="16" t="s">
        <v>10</v>
      </c>
      <c r="BV2" s="17"/>
    </row>
    <row r="3" spans="1:76" s="3" customFormat="1" ht="22.5" x14ac:dyDescent="0.2">
      <c r="A3" s="1" t="s">
        <v>11</v>
      </c>
      <c r="B3" s="1" t="s">
        <v>11</v>
      </c>
      <c r="C3" s="2">
        <v>123456</v>
      </c>
      <c r="D3" s="3" t="s">
        <v>12</v>
      </c>
      <c r="E3" s="4" t="s">
        <v>2</v>
      </c>
      <c r="F3" s="5">
        <v>42964</v>
      </c>
      <c r="G3" s="16" t="s">
        <v>3</v>
      </c>
      <c r="H3" s="41" t="s">
        <v>4</v>
      </c>
      <c r="I3" s="6"/>
      <c r="J3" s="7">
        <v>1905199989</v>
      </c>
      <c r="K3" s="6"/>
      <c r="L3" s="8" t="s">
        <v>5</v>
      </c>
      <c r="M3" s="6"/>
      <c r="N3" s="6"/>
      <c r="O3" s="6"/>
      <c r="P3" s="9">
        <v>44927</v>
      </c>
      <c r="Q3" s="10" t="s">
        <v>13</v>
      </c>
      <c r="R3" s="3" t="s">
        <v>14</v>
      </c>
      <c r="S3" s="4" t="s">
        <v>2</v>
      </c>
      <c r="T3" s="6"/>
      <c r="U3" s="6"/>
      <c r="V3" s="6"/>
      <c r="W3" s="11" t="s">
        <v>2</v>
      </c>
      <c r="X3" s="3" t="s">
        <v>15</v>
      </c>
      <c r="Y3" s="12" t="s">
        <v>2</v>
      </c>
      <c r="Z3" s="7">
        <v>1905199989</v>
      </c>
      <c r="AA3" s="7">
        <v>1905199989</v>
      </c>
      <c r="AB3" s="2">
        <v>123456</v>
      </c>
      <c r="AC3" s="13"/>
      <c r="AD3" s="6"/>
      <c r="AE3" s="8"/>
      <c r="AF3" s="8"/>
      <c r="AG3" s="8"/>
      <c r="AH3" s="6"/>
      <c r="AI3" s="6"/>
      <c r="AJ3" s="6"/>
      <c r="AK3" s="6"/>
      <c r="AL3" s="6"/>
      <c r="AM3" s="6"/>
      <c r="AN3" s="6"/>
      <c r="AO3" s="14">
        <v>44927</v>
      </c>
      <c r="AP3" s="8">
        <v>0</v>
      </c>
      <c r="AQ3" s="6"/>
      <c r="AR3" s="6"/>
      <c r="AS3" s="6"/>
      <c r="AT3" s="3" t="s">
        <v>15</v>
      </c>
      <c r="AU3" s="6"/>
      <c r="AV3" s="4" t="s">
        <v>2</v>
      </c>
      <c r="AW3" s="7">
        <v>1905199989</v>
      </c>
      <c r="AX3" s="6"/>
      <c r="AY3" s="6"/>
      <c r="AZ3" s="15">
        <v>1</v>
      </c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16" t="s">
        <v>9</v>
      </c>
      <c r="BU3" s="16" t="s">
        <v>10</v>
      </c>
      <c r="BV3" s="17"/>
    </row>
    <row r="4" spans="1:76" s="3" customFormat="1" ht="22.5" x14ac:dyDescent="0.2">
      <c r="A4" s="1" t="s">
        <v>16</v>
      </c>
      <c r="B4" s="1" t="s">
        <v>16</v>
      </c>
      <c r="C4" s="2">
        <v>123456</v>
      </c>
      <c r="D4" s="3" t="s">
        <v>17</v>
      </c>
      <c r="E4" s="4" t="s">
        <v>2</v>
      </c>
      <c r="F4" s="5">
        <v>42820</v>
      </c>
      <c r="G4" s="16" t="s">
        <v>18</v>
      </c>
      <c r="H4" s="41" t="s">
        <v>4</v>
      </c>
      <c r="I4" s="6"/>
      <c r="J4" s="7">
        <v>1742607586</v>
      </c>
      <c r="K4" s="6"/>
      <c r="L4" s="8" t="s">
        <v>5</v>
      </c>
      <c r="M4" s="6"/>
      <c r="N4" s="6"/>
      <c r="O4" s="6"/>
      <c r="P4" s="9">
        <v>44927</v>
      </c>
      <c r="Q4" s="10" t="s">
        <v>19</v>
      </c>
      <c r="R4" s="3" t="s">
        <v>20</v>
      </c>
      <c r="S4" s="4" t="s">
        <v>2</v>
      </c>
      <c r="T4" s="6"/>
      <c r="U4" s="6"/>
      <c r="V4" s="6"/>
      <c r="W4" s="11" t="s">
        <v>2</v>
      </c>
      <c r="X4" s="3" t="s">
        <v>21</v>
      </c>
      <c r="Y4" s="12" t="s">
        <v>2</v>
      </c>
      <c r="Z4" s="7">
        <v>1742607586</v>
      </c>
      <c r="AA4" s="7">
        <v>1742607586</v>
      </c>
      <c r="AB4" s="2">
        <v>123456</v>
      </c>
      <c r="AC4" s="13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14">
        <v>44927</v>
      </c>
      <c r="AP4" s="8">
        <v>0</v>
      </c>
      <c r="AQ4" s="6"/>
      <c r="AR4" s="6"/>
      <c r="AS4" s="6"/>
      <c r="AT4" s="3" t="s">
        <v>21</v>
      </c>
      <c r="AU4" s="6"/>
      <c r="AV4" s="4" t="s">
        <v>2</v>
      </c>
      <c r="AW4" s="7">
        <v>1742607586</v>
      </c>
      <c r="AX4" s="6"/>
      <c r="AY4" s="6"/>
      <c r="AZ4" s="15">
        <v>1</v>
      </c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16" t="s">
        <v>9</v>
      </c>
      <c r="BU4" s="16" t="s">
        <v>10</v>
      </c>
      <c r="BV4" s="17"/>
    </row>
    <row r="5" spans="1:76" s="3" customFormat="1" ht="22.5" x14ac:dyDescent="0.2">
      <c r="A5" s="1" t="s">
        <v>22</v>
      </c>
      <c r="B5" s="1" t="s">
        <v>22</v>
      </c>
      <c r="C5" s="2">
        <v>123456</v>
      </c>
      <c r="D5" s="3" t="s">
        <v>23</v>
      </c>
      <c r="E5" s="4" t="s">
        <v>2</v>
      </c>
      <c r="F5" s="5">
        <v>43267</v>
      </c>
      <c r="G5" s="16" t="s">
        <v>18</v>
      </c>
      <c r="H5" s="41" t="s">
        <v>4</v>
      </c>
      <c r="I5" s="6"/>
      <c r="J5" s="7">
        <v>1631509813</v>
      </c>
      <c r="K5" s="6"/>
      <c r="L5" s="8" t="s">
        <v>5</v>
      </c>
      <c r="M5" s="6"/>
      <c r="N5" s="6"/>
      <c r="O5" s="6"/>
      <c r="P5" s="9">
        <v>44927</v>
      </c>
      <c r="Q5" s="10" t="s">
        <v>24</v>
      </c>
      <c r="R5" s="3" t="s">
        <v>25</v>
      </c>
      <c r="S5" s="4" t="s">
        <v>2</v>
      </c>
      <c r="T5" s="6"/>
      <c r="U5" s="6"/>
      <c r="V5" s="6"/>
      <c r="W5" s="11" t="s">
        <v>2</v>
      </c>
      <c r="X5" s="3" t="s">
        <v>26</v>
      </c>
      <c r="Y5" s="12" t="s">
        <v>2</v>
      </c>
      <c r="Z5" s="7">
        <v>1631509813</v>
      </c>
      <c r="AA5" s="7">
        <v>1631509813</v>
      </c>
      <c r="AB5" s="2">
        <v>123456</v>
      </c>
      <c r="AC5" s="13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14">
        <v>44927</v>
      </c>
      <c r="AP5" s="8">
        <v>0</v>
      </c>
      <c r="AQ5" s="6"/>
      <c r="AR5" s="6"/>
      <c r="AS5" s="6"/>
      <c r="AT5" s="3" t="s">
        <v>26</v>
      </c>
      <c r="AU5" s="6"/>
      <c r="AV5" s="4" t="s">
        <v>2</v>
      </c>
      <c r="AW5" s="7">
        <v>1631509813</v>
      </c>
      <c r="AX5" s="6"/>
      <c r="AY5" s="6"/>
      <c r="AZ5" s="15">
        <v>1</v>
      </c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16" t="s">
        <v>9</v>
      </c>
      <c r="BU5" s="16" t="s">
        <v>10</v>
      </c>
      <c r="BV5" s="17"/>
    </row>
    <row r="6" spans="1:76" s="3" customFormat="1" ht="22.5" x14ac:dyDescent="0.2">
      <c r="A6" s="1" t="s">
        <v>27</v>
      </c>
      <c r="B6" s="1" t="s">
        <v>27</v>
      </c>
      <c r="C6" s="2">
        <v>123456</v>
      </c>
      <c r="D6" s="3" t="s">
        <v>28</v>
      </c>
      <c r="E6" s="4" t="s">
        <v>2</v>
      </c>
      <c r="F6" s="5">
        <v>43412</v>
      </c>
      <c r="G6" s="16" t="s">
        <v>3</v>
      </c>
      <c r="H6" s="41" t="s">
        <v>4</v>
      </c>
      <c r="I6" s="6"/>
      <c r="J6" s="7">
        <v>1320392601</v>
      </c>
      <c r="K6" s="6"/>
      <c r="L6" s="8" t="s">
        <v>5</v>
      </c>
      <c r="M6" s="6"/>
      <c r="N6" s="6"/>
      <c r="O6" s="6"/>
      <c r="P6" s="9">
        <v>44927</v>
      </c>
      <c r="Q6" s="10" t="s">
        <v>29</v>
      </c>
      <c r="R6" s="3" t="s">
        <v>30</v>
      </c>
      <c r="S6" s="4" t="s">
        <v>2</v>
      </c>
      <c r="T6" s="6"/>
      <c r="U6" s="6"/>
      <c r="V6" s="6"/>
      <c r="W6" s="11" t="s">
        <v>2</v>
      </c>
      <c r="X6" s="3" t="s">
        <v>31</v>
      </c>
      <c r="Y6" s="12" t="s">
        <v>2</v>
      </c>
      <c r="Z6" s="7">
        <v>1320392601</v>
      </c>
      <c r="AA6" s="7">
        <v>1320392601</v>
      </c>
      <c r="AB6" s="2">
        <v>123456</v>
      </c>
      <c r="AC6" s="13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4">
        <v>44927</v>
      </c>
      <c r="AP6" s="8">
        <v>0</v>
      </c>
      <c r="AQ6" s="6"/>
      <c r="AR6" s="6"/>
      <c r="AS6" s="6"/>
      <c r="AT6" s="3" t="s">
        <v>31</v>
      </c>
      <c r="AU6" s="6"/>
      <c r="AV6" s="4" t="s">
        <v>2</v>
      </c>
      <c r="AW6" s="7">
        <v>1320392601</v>
      </c>
      <c r="AX6" s="6"/>
      <c r="AY6" s="6"/>
      <c r="AZ6" s="15">
        <v>1</v>
      </c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16" t="s">
        <v>9</v>
      </c>
      <c r="BU6" s="16" t="s">
        <v>10</v>
      </c>
      <c r="BV6" s="17"/>
    </row>
    <row r="7" spans="1:76" s="3" customFormat="1" ht="22.5" x14ac:dyDescent="0.2">
      <c r="A7" s="1" t="s">
        <v>32</v>
      </c>
      <c r="B7" s="1" t="s">
        <v>32</v>
      </c>
      <c r="C7" s="2">
        <v>123456</v>
      </c>
      <c r="D7" s="3" t="s">
        <v>33</v>
      </c>
      <c r="E7" s="4" t="s">
        <v>2</v>
      </c>
      <c r="F7" s="5">
        <v>42875</v>
      </c>
      <c r="G7" s="16" t="s">
        <v>18</v>
      </c>
      <c r="H7" s="41" t="s">
        <v>4</v>
      </c>
      <c r="I7" s="6"/>
      <c r="J7" s="7">
        <v>1688026779</v>
      </c>
      <c r="K7" s="6"/>
      <c r="L7" s="8" t="s">
        <v>5</v>
      </c>
      <c r="M7" s="6"/>
      <c r="N7" s="6"/>
      <c r="O7" s="6"/>
      <c r="P7" s="9">
        <v>44927</v>
      </c>
      <c r="Q7" s="10" t="s">
        <v>34</v>
      </c>
      <c r="R7" s="3" t="s">
        <v>35</v>
      </c>
      <c r="S7" s="4" t="s">
        <v>2</v>
      </c>
      <c r="T7" s="6"/>
      <c r="U7" s="6"/>
      <c r="V7" s="6"/>
      <c r="W7" s="11" t="s">
        <v>2</v>
      </c>
      <c r="X7" s="3" t="s">
        <v>36</v>
      </c>
      <c r="Y7" s="12" t="s">
        <v>2</v>
      </c>
      <c r="Z7" s="7">
        <v>1688026779</v>
      </c>
      <c r="AA7" s="7">
        <v>1688026779</v>
      </c>
      <c r="AB7" s="2">
        <v>123456</v>
      </c>
      <c r="AC7" s="13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14">
        <v>44927</v>
      </c>
      <c r="AP7" s="8">
        <v>0</v>
      </c>
      <c r="AQ7" s="6"/>
      <c r="AR7" s="6"/>
      <c r="AS7" s="6"/>
      <c r="AT7" s="3" t="s">
        <v>36</v>
      </c>
      <c r="AU7" s="6"/>
      <c r="AV7" s="4" t="s">
        <v>2</v>
      </c>
      <c r="AW7" s="7">
        <v>1688026779</v>
      </c>
      <c r="AX7" s="6"/>
      <c r="AY7" s="6"/>
      <c r="AZ7" s="15">
        <v>1</v>
      </c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16" t="s">
        <v>9</v>
      </c>
      <c r="BU7" s="16" t="s">
        <v>10</v>
      </c>
      <c r="BV7" s="17"/>
    </row>
    <row r="8" spans="1:76" s="3" customFormat="1" ht="22.5" x14ac:dyDescent="0.2">
      <c r="A8" s="1" t="s">
        <v>37</v>
      </c>
      <c r="B8" s="1" t="s">
        <v>37</v>
      </c>
      <c r="C8" s="2">
        <v>123456</v>
      </c>
      <c r="D8" s="3" t="s">
        <v>38</v>
      </c>
      <c r="E8" s="4" t="s">
        <v>2</v>
      </c>
      <c r="F8" s="5">
        <v>43098</v>
      </c>
      <c r="G8" s="16" t="s">
        <v>18</v>
      </c>
      <c r="H8" s="41" t="s">
        <v>4</v>
      </c>
      <c r="I8" s="6"/>
      <c r="J8" s="7">
        <v>1830661435</v>
      </c>
      <c r="K8" s="6"/>
      <c r="L8" s="8" t="s">
        <v>5</v>
      </c>
      <c r="M8" s="6"/>
      <c r="N8" s="6"/>
      <c r="O8" s="6"/>
      <c r="P8" s="9">
        <v>44927</v>
      </c>
      <c r="Q8" s="10" t="s">
        <v>39</v>
      </c>
      <c r="R8" s="3" t="s">
        <v>40</v>
      </c>
      <c r="S8" s="4" t="s">
        <v>2</v>
      </c>
      <c r="T8" s="6"/>
      <c r="U8" s="6"/>
      <c r="V8" s="6"/>
      <c r="W8" s="11" t="s">
        <v>2</v>
      </c>
      <c r="X8" s="3" t="s">
        <v>41</v>
      </c>
      <c r="Y8" s="12" t="s">
        <v>2</v>
      </c>
      <c r="Z8" s="7">
        <v>1830661435</v>
      </c>
      <c r="AA8" s="7">
        <v>1830661435</v>
      </c>
      <c r="AB8" s="2">
        <v>123456</v>
      </c>
      <c r="AC8" s="13"/>
      <c r="AD8" s="6"/>
      <c r="AE8" s="8"/>
      <c r="AF8" s="8"/>
      <c r="AG8" s="8"/>
      <c r="AH8" s="6"/>
      <c r="AI8" s="6"/>
      <c r="AJ8" s="6"/>
      <c r="AK8" s="6"/>
      <c r="AL8" s="6"/>
      <c r="AM8" s="6"/>
      <c r="AN8" s="6"/>
      <c r="AO8" s="14">
        <v>44927</v>
      </c>
      <c r="AP8" s="8">
        <v>0</v>
      </c>
      <c r="AQ8" s="6"/>
      <c r="AR8" s="6"/>
      <c r="AS8" s="6"/>
      <c r="AT8" s="3" t="s">
        <v>41</v>
      </c>
      <c r="AU8" s="6"/>
      <c r="AV8" s="4" t="s">
        <v>2</v>
      </c>
      <c r="AW8" s="7">
        <v>1830661435</v>
      </c>
      <c r="AX8" s="6"/>
      <c r="AY8" s="6"/>
      <c r="AZ8" s="15">
        <v>1</v>
      </c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16" t="s">
        <v>9</v>
      </c>
      <c r="BU8" s="16" t="s">
        <v>10</v>
      </c>
      <c r="BV8" s="17"/>
    </row>
    <row r="9" spans="1:76" s="3" customFormat="1" ht="22.5" x14ac:dyDescent="0.2">
      <c r="A9" s="1" t="s">
        <v>42</v>
      </c>
      <c r="B9" s="1" t="s">
        <v>42</v>
      </c>
      <c r="C9" s="2">
        <v>123456</v>
      </c>
      <c r="D9" s="3" t="s">
        <v>43</v>
      </c>
      <c r="E9" s="4" t="s">
        <v>2</v>
      </c>
      <c r="F9" s="5">
        <v>43400</v>
      </c>
      <c r="G9" s="16" t="s">
        <v>18</v>
      </c>
      <c r="H9" s="41" t="s">
        <v>4</v>
      </c>
      <c r="I9" s="6"/>
      <c r="J9" s="7">
        <v>1955924052</v>
      </c>
      <c r="K9" s="6"/>
      <c r="L9" s="8" t="s">
        <v>5</v>
      </c>
      <c r="M9" s="6"/>
      <c r="N9" s="6"/>
      <c r="O9" s="6"/>
      <c r="P9" s="9">
        <v>44927</v>
      </c>
      <c r="Q9" s="10" t="s">
        <v>44</v>
      </c>
      <c r="R9" s="3" t="s">
        <v>45</v>
      </c>
      <c r="S9" s="4" t="s">
        <v>2</v>
      </c>
      <c r="T9" s="6"/>
      <c r="U9" s="6"/>
      <c r="V9" s="6"/>
      <c r="W9" s="11" t="s">
        <v>2</v>
      </c>
      <c r="X9" s="3" t="s">
        <v>46</v>
      </c>
      <c r="Y9" s="12" t="s">
        <v>2</v>
      </c>
      <c r="Z9" s="7">
        <v>1955924052</v>
      </c>
      <c r="AA9" s="7">
        <v>1955924052</v>
      </c>
      <c r="AB9" s="2">
        <v>123456</v>
      </c>
      <c r="AC9" s="13"/>
      <c r="AD9" s="6"/>
      <c r="AE9" s="8"/>
      <c r="AF9" s="8"/>
      <c r="AG9" s="8"/>
      <c r="AH9" s="6"/>
      <c r="AI9" s="6"/>
      <c r="AJ9" s="6"/>
      <c r="AK9" s="6"/>
      <c r="AL9" s="6"/>
      <c r="AM9" s="6"/>
      <c r="AN9" s="6"/>
      <c r="AO9" s="14">
        <v>44927</v>
      </c>
      <c r="AP9" s="8">
        <v>0</v>
      </c>
      <c r="AQ9" s="6"/>
      <c r="AR9" s="6"/>
      <c r="AS9" s="6"/>
      <c r="AT9" s="3" t="s">
        <v>46</v>
      </c>
      <c r="AU9" s="6"/>
      <c r="AV9" s="4" t="s">
        <v>2</v>
      </c>
      <c r="AW9" s="7">
        <v>1955924052</v>
      </c>
      <c r="AX9" s="6"/>
      <c r="AY9" s="6"/>
      <c r="AZ9" s="15">
        <v>1</v>
      </c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16" t="s">
        <v>9</v>
      </c>
      <c r="BU9" s="16" t="s">
        <v>10</v>
      </c>
      <c r="BV9" s="17"/>
    </row>
    <row r="10" spans="1:76" s="3" customFormat="1" ht="22.5" x14ac:dyDescent="0.2">
      <c r="A10" s="1" t="s">
        <v>47</v>
      </c>
      <c r="B10" s="1" t="s">
        <v>47</v>
      </c>
      <c r="C10" s="2">
        <v>123456</v>
      </c>
      <c r="D10" s="3" t="s">
        <v>48</v>
      </c>
      <c r="E10" s="4" t="s">
        <v>2</v>
      </c>
      <c r="F10" s="5">
        <v>43255</v>
      </c>
      <c r="G10" s="16" t="s">
        <v>3</v>
      </c>
      <c r="H10" s="41" t="s">
        <v>4</v>
      </c>
      <c r="I10" s="6"/>
      <c r="J10" s="7">
        <v>1978931091</v>
      </c>
      <c r="K10" s="6"/>
      <c r="L10" s="8" t="s">
        <v>5</v>
      </c>
      <c r="M10" s="6"/>
      <c r="N10" s="6"/>
      <c r="O10" s="6"/>
      <c r="P10" s="9">
        <v>44927</v>
      </c>
      <c r="Q10" s="10" t="s">
        <v>49</v>
      </c>
      <c r="R10" s="3" t="s">
        <v>50</v>
      </c>
      <c r="S10" s="4" t="s">
        <v>2</v>
      </c>
      <c r="T10" s="6"/>
      <c r="U10" s="6"/>
      <c r="V10" s="6"/>
      <c r="W10" s="11" t="s">
        <v>2</v>
      </c>
      <c r="X10" s="3" t="s">
        <v>51</v>
      </c>
      <c r="Y10" s="12" t="s">
        <v>2</v>
      </c>
      <c r="Z10" s="7">
        <v>1978931091</v>
      </c>
      <c r="AA10" s="7">
        <v>1978931091</v>
      </c>
      <c r="AB10" s="2">
        <v>123456</v>
      </c>
      <c r="AC10" s="13"/>
      <c r="AD10" s="6"/>
      <c r="AE10" s="8"/>
      <c r="AF10" s="8"/>
      <c r="AG10" s="8"/>
      <c r="AH10" s="6"/>
      <c r="AI10" s="6"/>
      <c r="AJ10" s="6"/>
      <c r="AK10" s="6"/>
      <c r="AL10" s="6"/>
      <c r="AM10" s="6"/>
      <c r="AN10" s="6"/>
      <c r="AO10" s="14">
        <v>44927</v>
      </c>
      <c r="AP10" s="8">
        <v>0</v>
      </c>
      <c r="AQ10" s="6"/>
      <c r="AR10" s="6"/>
      <c r="AS10" s="6"/>
      <c r="AT10" s="3" t="s">
        <v>51</v>
      </c>
      <c r="AU10" s="6"/>
      <c r="AV10" s="4" t="s">
        <v>2</v>
      </c>
      <c r="AW10" s="7">
        <v>1978931091</v>
      </c>
      <c r="AX10" s="6"/>
      <c r="AY10" s="6"/>
      <c r="AZ10" s="15">
        <v>1</v>
      </c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16" t="s">
        <v>9</v>
      </c>
      <c r="BU10" s="16" t="s">
        <v>10</v>
      </c>
      <c r="BV10" s="17"/>
    </row>
    <row r="11" spans="1:76" s="3" customFormat="1" ht="22.5" x14ac:dyDescent="0.2">
      <c r="A11" s="1" t="s">
        <v>52</v>
      </c>
      <c r="B11" s="1" t="s">
        <v>52</v>
      </c>
      <c r="C11" s="2">
        <v>123456</v>
      </c>
      <c r="D11" s="3" t="s">
        <v>53</v>
      </c>
      <c r="E11" s="4" t="s">
        <v>2</v>
      </c>
      <c r="F11" s="5">
        <v>43081</v>
      </c>
      <c r="G11" s="16" t="s">
        <v>18</v>
      </c>
      <c r="H11" s="41" t="s">
        <v>4</v>
      </c>
      <c r="I11" s="6"/>
      <c r="J11" s="7">
        <v>1712793924</v>
      </c>
      <c r="K11" s="6"/>
      <c r="L11" s="8" t="s">
        <v>5</v>
      </c>
      <c r="M11" s="6"/>
      <c r="N11" s="6"/>
      <c r="O11" s="6"/>
      <c r="P11" s="9">
        <v>44927</v>
      </c>
      <c r="Q11" s="10" t="s">
        <v>54</v>
      </c>
      <c r="R11" s="3" t="s">
        <v>55</v>
      </c>
      <c r="S11" s="4" t="s">
        <v>2</v>
      </c>
      <c r="T11" s="6"/>
      <c r="U11" s="6"/>
      <c r="V11" s="6"/>
      <c r="W11" s="11" t="s">
        <v>2</v>
      </c>
      <c r="X11" s="3" t="s">
        <v>15</v>
      </c>
      <c r="Y11" s="12" t="s">
        <v>2</v>
      </c>
      <c r="Z11" s="7">
        <v>1712793924</v>
      </c>
      <c r="AA11" s="7">
        <v>1712793924</v>
      </c>
      <c r="AB11" s="2">
        <v>123456</v>
      </c>
      <c r="AC11" s="13"/>
      <c r="AD11" s="6"/>
      <c r="AE11" s="8"/>
      <c r="AF11" s="8"/>
      <c r="AG11" s="8"/>
      <c r="AH11" s="6"/>
      <c r="AI11" s="6"/>
      <c r="AJ11" s="6"/>
      <c r="AK11" s="6"/>
      <c r="AL11" s="6"/>
      <c r="AM11" s="6"/>
      <c r="AN11" s="6"/>
      <c r="AO11" s="14">
        <v>44927</v>
      </c>
      <c r="AP11" s="8">
        <v>0</v>
      </c>
      <c r="AQ11" s="6"/>
      <c r="AR11" s="6"/>
      <c r="AS11" s="6"/>
      <c r="AT11" s="3" t="s">
        <v>15</v>
      </c>
      <c r="AU11" s="6"/>
      <c r="AV11" s="4" t="s">
        <v>2</v>
      </c>
      <c r="AW11" s="7">
        <v>1712793924</v>
      </c>
      <c r="AX11" s="6"/>
      <c r="AY11" s="6"/>
      <c r="AZ11" s="15">
        <v>1</v>
      </c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16" t="s">
        <v>9</v>
      </c>
      <c r="BU11" s="16" t="s">
        <v>10</v>
      </c>
      <c r="BV11" s="17"/>
    </row>
    <row r="12" spans="1:76" s="3" customFormat="1" ht="22.5" x14ac:dyDescent="0.2">
      <c r="A12" s="1" t="s">
        <v>56</v>
      </c>
      <c r="B12" s="1" t="s">
        <v>56</v>
      </c>
      <c r="C12" s="2">
        <v>123456</v>
      </c>
      <c r="D12" s="3" t="s">
        <v>57</v>
      </c>
      <c r="E12" s="4" t="s">
        <v>2</v>
      </c>
      <c r="F12" s="5">
        <v>42828</v>
      </c>
      <c r="G12" s="16" t="s">
        <v>18</v>
      </c>
      <c r="H12" s="41" t="s">
        <v>4</v>
      </c>
      <c r="I12" s="6"/>
      <c r="J12" s="7">
        <v>1712893923</v>
      </c>
      <c r="K12" s="6"/>
      <c r="L12" s="8" t="s">
        <v>5</v>
      </c>
      <c r="M12" s="6"/>
      <c r="N12" s="6"/>
      <c r="O12" s="6"/>
      <c r="P12" s="9">
        <v>44927</v>
      </c>
      <c r="Q12" s="10" t="s">
        <v>58</v>
      </c>
      <c r="R12" s="3" t="s">
        <v>59</v>
      </c>
      <c r="S12" s="4" t="s">
        <v>2</v>
      </c>
      <c r="T12" s="6"/>
      <c r="U12" s="6"/>
      <c r="V12" s="6"/>
      <c r="W12" s="11" t="s">
        <v>2</v>
      </c>
      <c r="X12" s="3" t="s">
        <v>60</v>
      </c>
      <c r="Y12" s="12" t="s">
        <v>2</v>
      </c>
      <c r="Z12" s="7">
        <v>1712893923</v>
      </c>
      <c r="AA12" s="7">
        <v>1712893923</v>
      </c>
      <c r="AB12" s="2">
        <v>123456</v>
      </c>
      <c r="AC12" s="13"/>
      <c r="AD12" s="6"/>
      <c r="AE12" s="8"/>
      <c r="AF12" s="8"/>
      <c r="AG12" s="8"/>
      <c r="AH12" s="6"/>
      <c r="AI12" s="6"/>
      <c r="AJ12" s="6"/>
      <c r="AK12" s="6"/>
      <c r="AL12" s="6"/>
      <c r="AM12" s="6"/>
      <c r="AN12" s="6"/>
      <c r="AO12" s="14">
        <v>44927</v>
      </c>
      <c r="AP12" s="8">
        <v>0</v>
      </c>
      <c r="AQ12" s="6"/>
      <c r="AR12" s="6"/>
      <c r="AS12" s="6"/>
      <c r="AT12" s="3" t="s">
        <v>60</v>
      </c>
      <c r="AU12" s="6"/>
      <c r="AV12" s="4" t="s">
        <v>2</v>
      </c>
      <c r="AW12" s="7">
        <v>1712893923</v>
      </c>
      <c r="AX12" s="6"/>
      <c r="AY12" s="6"/>
      <c r="AZ12" s="15">
        <v>1</v>
      </c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16" t="s">
        <v>9</v>
      </c>
      <c r="BU12" s="16" t="s">
        <v>10</v>
      </c>
      <c r="BV12" s="17"/>
    </row>
    <row r="13" spans="1:76" s="3" customFormat="1" ht="22.5" x14ac:dyDescent="0.2">
      <c r="A13" s="1" t="s">
        <v>61</v>
      </c>
      <c r="B13" s="1" t="s">
        <v>61</v>
      </c>
      <c r="C13" s="2">
        <v>123456</v>
      </c>
      <c r="D13" s="3" t="s">
        <v>62</v>
      </c>
      <c r="E13" s="4" t="s">
        <v>2</v>
      </c>
      <c r="F13" s="5">
        <v>43232</v>
      </c>
      <c r="G13" s="16" t="s">
        <v>18</v>
      </c>
      <c r="H13" s="41" t="s">
        <v>4</v>
      </c>
      <c r="I13" s="6"/>
      <c r="J13" s="7">
        <v>1712065691</v>
      </c>
      <c r="K13" s="6"/>
      <c r="L13" s="8" t="s">
        <v>5</v>
      </c>
      <c r="M13" s="6"/>
      <c r="N13" s="6"/>
      <c r="O13" s="6"/>
      <c r="P13" s="9">
        <v>44927</v>
      </c>
      <c r="Q13" s="10" t="s">
        <v>63</v>
      </c>
      <c r="R13" s="3" t="s">
        <v>64</v>
      </c>
      <c r="S13" s="4" t="s">
        <v>2</v>
      </c>
      <c r="T13" s="6"/>
      <c r="U13" s="6"/>
      <c r="V13" s="6"/>
      <c r="W13" s="11" t="s">
        <v>2</v>
      </c>
      <c r="X13" s="3" t="s">
        <v>65</v>
      </c>
      <c r="Y13" s="12" t="s">
        <v>2</v>
      </c>
      <c r="Z13" s="7">
        <v>1712065691</v>
      </c>
      <c r="AA13" s="7">
        <v>1712065691</v>
      </c>
      <c r="AB13" s="2">
        <v>123456</v>
      </c>
      <c r="AC13" s="13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14">
        <v>44927</v>
      </c>
      <c r="AP13" s="8">
        <v>0</v>
      </c>
      <c r="AQ13" s="6"/>
      <c r="AR13" s="6"/>
      <c r="AS13" s="6"/>
      <c r="AT13" s="3" t="s">
        <v>65</v>
      </c>
      <c r="AU13" s="6"/>
      <c r="AV13" s="4" t="s">
        <v>2</v>
      </c>
      <c r="AW13" s="7">
        <v>1712065691</v>
      </c>
      <c r="AX13" s="6"/>
      <c r="AY13" s="6"/>
      <c r="AZ13" s="15">
        <v>1</v>
      </c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16" t="s">
        <v>9</v>
      </c>
      <c r="BU13" s="16" t="s">
        <v>10</v>
      </c>
      <c r="BV13" s="17"/>
    </row>
    <row r="14" spans="1:76" s="3" customFormat="1" ht="22.5" x14ac:dyDescent="0.2">
      <c r="A14" s="1" t="s">
        <v>66</v>
      </c>
      <c r="B14" s="1" t="s">
        <v>66</v>
      </c>
      <c r="C14" s="2">
        <v>123456</v>
      </c>
      <c r="D14" s="3" t="s">
        <v>67</v>
      </c>
      <c r="E14" s="4" t="s">
        <v>2</v>
      </c>
      <c r="F14" s="5">
        <v>43329</v>
      </c>
      <c r="G14" s="16" t="s">
        <v>18</v>
      </c>
      <c r="H14" s="41" t="s">
        <v>68</v>
      </c>
      <c r="I14" s="6"/>
      <c r="J14" s="7">
        <v>1674957677</v>
      </c>
      <c r="K14" s="6"/>
      <c r="L14" s="8" t="s">
        <v>5</v>
      </c>
      <c r="M14" s="6"/>
      <c r="N14" s="6"/>
      <c r="O14" s="6"/>
      <c r="P14" s="9">
        <v>44927</v>
      </c>
      <c r="Q14" s="10" t="s">
        <v>69</v>
      </c>
      <c r="R14" s="3" t="s">
        <v>70</v>
      </c>
      <c r="S14" s="4" t="s">
        <v>2</v>
      </c>
      <c r="T14" s="6"/>
      <c r="U14" s="6"/>
      <c r="V14" s="6"/>
      <c r="W14" s="11" t="s">
        <v>2</v>
      </c>
      <c r="X14" s="3" t="s">
        <v>71</v>
      </c>
      <c r="Y14" s="12" t="s">
        <v>2</v>
      </c>
      <c r="Z14" s="7">
        <v>1674957677</v>
      </c>
      <c r="AA14" s="7">
        <v>1674957677</v>
      </c>
      <c r="AB14" s="2">
        <v>123456</v>
      </c>
      <c r="AC14" s="13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14">
        <v>44927</v>
      </c>
      <c r="AP14" s="8">
        <v>0</v>
      </c>
      <c r="AQ14" s="6"/>
      <c r="AR14" s="6"/>
      <c r="AS14" s="6"/>
      <c r="AT14" s="3" t="s">
        <v>71</v>
      </c>
      <c r="AU14" s="6"/>
      <c r="AV14" s="4" t="s">
        <v>2</v>
      </c>
      <c r="AW14" s="7">
        <v>1674957677</v>
      </c>
      <c r="AX14" s="6"/>
      <c r="AY14" s="6"/>
      <c r="AZ14" s="15">
        <v>1</v>
      </c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16" t="s">
        <v>9</v>
      </c>
      <c r="BU14" s="16" t="s">
        <v>10</v>
      </c>
      <c r="BV14" s="17"/>
    </row>
    <row r="15" spans="1:76" s="3" customFormat="1" ht="22.5" x14ac:dyDescent="0.2">
      <c r="A15" s="1" t="s">
        <v>72</v>
      </c>
      <c r="B15" s="1" t="s">
        <v>72</v>
      </c>
      <c r="C15" s="2">
        <v>123456</v>
      </c>
      <c r="D15" s="3" t="s">
        <v>73</v>
      </c>
      <c r="E15" s="4" t="s">
        <v>2</v>
      </c>
      <c r="F15" s="5">
        <v>43160</v>
      </c>
      <c r="G15" s="16" t="s">
        <v>18</v>
      </c>
      <c r="H15" s="41" t="s">
        <v>68</v>
      </c>
      <c r="I15" s="6"/>
      <c r="J15" s="7">
        <v>1819914746</v>
      </c>
      <c r="K15" s="6"/>
      <c r="L15" s="8" t="s">
        <v>5</v>
      </c>
      <c r="M15" s="6"/>
      <c r="N15" s="6"/>
      <c r="O15" s="6"/>
      <c r="P15" s="9">
        <v>44927</v>
      </c>
      <c r="Q15" s="10" t="s">
        <v>74</v>
      </c>
      <c r="R15" s="3" t="s">
        <v>75</v>
      </c>
      <c r="S15" s="4" t="s">
        <v>2</v>
      </c>
      <c r="T15" s="6"/>
      <c r="U15" s="6"/>
      <c r="V15" s="6"/>
      <c r="W15" s="11" t="s">
        <v>2</v>
      </c>
      <c r="X15" s="3" t="s">
        <v>76</v>
      </c>
      <c r="Y15" s="12" t="s">
        <v>2</v>
      </c>
      <c r="Z15" s="7">
        <v>1819914746</v>
      </c>
      <c r="AA15" s="7">
        <v>1819914746</v>
      </c>
      <c r="AB15" s="2">
        <v>123456</v>
      </c>
      <c r="AC15" s="13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14">
        <v>44927</v>
      </c>
      <c r="AP15" s="8">
        <v>0</v>
      </c>
      <c r="AQ15" s="6"/>
      <c r="AR15" s="6"/>
      <c r="AS15" s="6"/>
      <c r="AT15" s="3" t="s">
        <v>76</v>
      </c>
      <c r="AU15" s="6"/>
      <c r="AV15" s="4" t="s">
        <v>2</v>
      </c>
      <c r="AW15" s="7">
        <v>1819914746</v>
      </c>
      <c r="AX15" s="6"/>
      <c r="AY15" s="6"/>
      <c r="AZ15" s="15">
        <v>1</v>
      </c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16" t="s">
        <v>9</v>
      </c>
      <c r="BU15" s="16" t="s">
        <v>10</v>
      </c>
      <c r="BV15" s="17"/>
    </row>
    <row r="16" spans="1:76" s="3" customFormat="1" ht="22.5" x14ac:dyDescent="0.2">
      <c r="A16" s="1" t="s">
        <v>77</v>
      </c>
      <c r="B16" s="1" t="s">
        <v>77</v>
      </c>
      <c r="C16" s="2">
        <v>123456</v>
      </c>
      <c r="D16" s="3" t="s">
        <v>78</v>
      </c>
      <c r="E16" s="4" t="s">
        <v>2</v>
      </c>
      <c r="F16" s="5">
        <v>43413</v>
      </c>
      <c r="G16" s="16" t="s">
        <v>18</v>
      </c>
      <c r="H16" s="41" t="s">
        <v>4</v>
      </c>
      <c r="I16" s="6"/>
      <c r="J16" s="7">
        <v>1782483599</v>
      </c>
      <c r="K16" s="6"/>
      <c r="L16" s="8" t="s">
        <v>5</v>
      </c>
      <c r="M16" s="6"/>
      <c r="N16" s="6"/>
      <c r="O16" s="6"/>
      <c r="P16" s="9">
        <v>44927</v>
      </c>
      <c r="Q16" s="10" t="s">
        <v>79</v>
      </c>
      <c r="R16" s="3" t="s">
        <v>80</v>
      </c>
      <c r="S16" s="4" t="s">
        <v>2</v>
      </c>
      <c r="T16" s="6"/>
      <c r="U16" s="6"/>
      <c r="V16" s="6"/>
      <c r="W16" s="11" t="s">
        <v>2</v>
      </c>
      <c r="X16" s="3" t="s">
        <v>81</v>
      </c>
      <c r="Y16" s="12" t="s">
        <v>2</v>
      </c>
      <c r="Z16" s="7">
        <v>1782483599</v>
      </c>
      <c r="AA16" s="7">
        <v>1782483599</v>
      </c>
      <c r="AB16" s="2">
        <v>123456</v>
      </c>
      <c r="AC16" s="13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14">
        <v>44927</v>
      </c>
      <c r="AP16" s="8">
        <v>0</v>
      </c>
      <c r="AQ16" s="6"/>
      <c r="AR16" s="6"/>
      <c r="AS16" s="6"/>
      <c r="AT16" s="3" t="s">
        <v>81</v>
      </c>
      <c r="AU16" s="6"/>
      <c r="AV16" s="4" t="s">
        <v>2</v>
      </c>
      <c r="AW16" s="7">
        <v>1782483599</v>
      </c>
      <c r="AX16" s="6"/>
      <c r="AY16" s="6"/>
      <c r="AZ16" s="15">
        <v>1</v>
      </c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16" t="s">
        <v>9</v>
      </c>
      <c r="BU16" s="16" t="s">
        <v>10</v>
      </c>
      <c r="BV16" s="17"/>
    </row>
    <row r="17" spans="1:74" s="3" customFormat="1" ht="22.5" x14ac:dyDescent="0.2">
      <c r="A17" s="1" t="s">
        <v>82</v>
      </c>
      <c r="B17" s="1" t="s">
        <v>82</v>
      </c>
      <c r="C17" s="2">
        <v>123456</v>
      </c>
      <c r="D17" s="3" t="s">
        <v>83</v>
      </c>
      <c r="E17" s="4" t="s">
        <v>2</v>
      </c>
      <c r="F17" s="5">
        <v>43283</v>
      </c>
      <c r="G17" s="16" t="s">
        <v>3</v>
      </c>
      <c r="H17" s="41" t="s">
        <v>4</v>
      </c>
      <c r="I17" s="6"/>
      <c r="J17" s="7">
        <v>1738730172</v>
      </c>
      <c r="K17" s="6"/>
      <c r="L17" s="8" t="s">
        <v>5</v>
      </c>
      <c r="M17" s="6"/>
      <c r="N17" s="6"/>
      <c r="O17" s="6"/>
      <c r="P17" s="9">
        <v>44927</v>
      </c>
      <c r="Q17" s="10" t="s">
        <v>84</v>
      </c>
      <c r="R17" s="3" t="s">
        <v>85</v>
      </c>
      <c r="S17" s="4" t="s">
        <v>2</v>
      </c>
      <c r="T17" s="6"/>
      <c r="U17" s="6"/>
      <c r="V17" s="6"/>
      <c r="W17" s="11" t="s">
        <v>2</v>
      </c>
      <c r="X17" s="3" t="s">
        <v>86</v>
      </c>
      <c r="Y17" s="12" t="s">
        <v>2</v>
      </c>
      <c r="Z17" s="7">
        <v>1738730172</v>
      </c>
      <c r="AA17" s="7">
        <v>1738730172</v>
      </c>
      <c r="AB17" s="2">
        <v>123456</v>
      </c>
      <c r="AC17" s="13"/>
      <c r="AD17" s="6"/>
      <c r="AE17" s="8"/>
      <c r="AF17" s="8"/>
      <c r="AG17" s="8"/>
      <c r="AH17" s="6"/>
      <c r="AI17" s="6"/>
      <c r="AJ17" s="6"/>
      <c r="AK17" s="6"/>
      <c r="AL17" s="6"/>
      <c r="AM17" s="6"/>
      <c r="AN17" s="6"/>
      <c r="AO17" s="14">
        <v>44927</v>
      </c>
      <c r="AP17" s="8">
        <v>0</v>
      </c>
      <c r="AQ17" s="6"/>
      <c r="AR17" s="6"/>
      <c r="AS17" s="6"/>
      <c r="AT17" s="3" t="s">
        <v>86</v>
      </c>
      <c r="AU17" s="6"/>
      <c r="AV17" s="4" t="s">
        <v>2</v>
      </c>
      <c r="AW17" s="7">
        <v>1738730172</v>
      </c>
      <c r="AX17" s="6"/>
      <c r="AY17" s="6"/>
      <c r="AZ17" s="15">
        <v>1</v>
      </c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16" t="s">
        <v>9</v>
      </c>
      <c r="BU17" s="16" t="s">
        <v>10</v>
      </c>
      <c r="BV17" s="17"/>
    </row>
    <row r="18" spans="1:74" s="3" customFormat="1" ht="22.5" x14ac:dyDescent="0.2">
      <c r="A18" s="1" t="s">
        <v>87</v>
      </c>
      <c r="B18" s="1" t="s">
        <v>87</v>
      </c>
      <c r="C18" s="2">
        <v>123456</v>
      </c>
      <c r="D18" s="18" t="s">
        <v>88</v>
      </c>
      <c r="E18" s="4" t="s">
        <v>2</v>
      </c>
      <c r="F18" s="5">
        <v>43145</v>
      </c>
      <c r="G18" s="16" t="s">
        <v>18</v>
      </c>
      <c r="H18" s="41" t="s">
        <v>4</v>
      </c>
      <c r="I18" s="6"/>
      <c r="J18" s="7">
        <v>1711667973</v>
      </c>
      <c r="K18" s="6"/>
      <c r="L18" s="8" t="s">
        <v>5</v>
      </c>
      <c r="M18" s="6"/>
      <c r="N18" s="6"/>
      <c r="O18" s="6"/>
      <c r="P18" s="9">
        <v>44927</v>
      </c>
      <c r="Q18" s="10" t="s">
        <v>89</v>
      </c>
      <c r="R18" s="3" t="s">
        <v>90</v>
      </c>
      <c r="S18" s="4" t="s">
        <v>2</v>
      </c>
      <c r="T18" s="6"/>
      <c r="U18" s="6"/>
      <c r="V18" s="6"/>
      <c r="W18" s="11" t="s">
        <v>2</v>
      </c>
      <c r="X18" s="3" t="s">
        <v>91</v>
      </c>
      <c r="Y18" s="12" t="s">
        <v>2</v>
      </c>
      <c r="Z18" s="7">
        <v>1711667973</v>
      </c>
      <c r="AA18" s="7">
        <v>1711667973</v>
      </c>
      <c r="AB18" s="2">
        <v>123456</v>
      </c>
      <c r="AC18" s="13"/>
      <c r="AD18" s="6"/>
      <c r="AE18" s="8"/>
      <c r="AF18" s="8"/>
      <c r="AG18" s="8"/>
      <c r="AH18" s="6"/>
      <c r="AI18" s="6"/>
      <c r="AJ18" s="6"/>
      <c r="AK18" s="6"/>
      <c r="AL18" s="6"/>
      <c r="AM18" s="6"/>
      <c r="AN18" s="6"/>
      <c r="AO18" s="14">
        <v>44927</v>
      </c>
      <c r="AP18" s="8">
        <v>0</v>
      </c>
      <c r="AQ18" s="6"/>
      <c r="AR18" s="6"/>
      <c r="AS18" s="6"/>
      <c r="AT18" s="3" t="s">
        <v>91</v>
      </c>
      <c r="AU18" s="6"/>
      <c r="AV18" s="4" t="s">
        <v>2</v>
      </c>
      <c r="AW18" s="7">
        <v>1711667973</v>
      </c>
      <c r="AX18" s="6"/>
      <c r="AY18" s="6"/>
      <c r="AZ18" s="15">
        <v>1</v>
      </c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16" t="s">
        <v>9</v>
      </c>
      <c r="BU18" s="16" t="s">
        <v>10</v>
      </c>
      <c r="BV18" s="17"/>
    </row>
    <row r="19" spans="1:74" s="3" customFormat="1" ht="22.5" x14ac:dyDescent="0.2">
      <c r="A19" s="1" t="s">
        <v>92</v>
      </c>
      <c r="B19" s="1" t="s">
        <v>92</v>
      </c>
      <c r="C19" s="2">
        <v>123456</v>
      </c>
      <c r="D19" s="3" t="s">
        <v>93</v>
      </c>
      <c r="E19" s="4" t="s">
        <v>2</v>
      </c>
      <c r="F19" s="5">
        <v>43310</v>
      </c>
      <c r="G19" s="16" t="s">
        <v>18</v>
      </c>
      <c r="H19" s="41" t="s">
        <v>4</v>
      </c>
      <c r="I19" s="6"/>
      <c r="J19" s="7">
        <v>1881488286</v>
      </c>
      <c r="K19" s="6"/>
      <c r="L19" s="8" t="s">
        <v>5</v>
      </c>
      <c r="M19" s="6"/>
      <c r="N19" s="6"/>
      <c r="O19" s="6"/>
      <c r="P19" s="9">
        <v>44927</v>
      </c>
      <c r="Q19" s="10"/>
      <c r="S19" s="4" t="s">
        <v>2</v>
      </c>
      <c r="T19" s="6"/>
      <c r="U19" s="6"/>
      <c r="V19" s="6"/>
      <c r="W19" s="11" t="s">
        <v>2</v>
      </c>
      <c r="X19" s="3" t="s">
        <v>94</v>
      </c>
      <c r="Y19" s="12" t="s">
        <v>2</v>
      </c>
      <c r="Z19" s="7">
        <v>1881488286</v>
      </c>
      <c r="AA19" s="7">
        <v>1881488286</v>
      </c>
      <c r="AB19" s="2">
        <v>123456</v>
      </c>
      <c r="AC19" s="13"/>
      <c r="AD19" s="6"/>
      <c r="AE19" s="8"/>
      <c r="AF19" s="8"/>
      <c r="AG19" s="8"/>
      <c r="AH19" s="6"/>
      <c r="AI19" s="6"/>
      <c r="AJ19" s="6"/>
      <c r="AK19" s="6"/>
      <c r="AL19" s="6"/>
      <c r="AM19" s="6"/>
      <c r="AN19" s="6"/>
      <c r="AO19" s="14">
        <v>44927</v>
      </c>
      <c r="AP19" s="8">
        <v>0</v>
      </c>
      <c r="AQ19" s="6"/>
      <c r="AR19" s="6"/>
      <c r="AS19" s="6"/>
      <c r="AT19" s="3" t="s">
        <v>94</v>
      </c>
      <c r="AU19" s="6"/>
      <c r="AV19" s="4" t="s">
        <v>2</v>
      </c>
      <c r="AW19" s="7">
        <v>1881488286</v>
      </c>
      <c r="AX19" s="6"/>
      <c r="AY19" s="6"/>
      <c r="AZ19" s="15">
        <v>1</v>
      </c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16" t="s">
        <v>9</v>
      </c>
      <c r="BU19" s="16" t="s">
        <v>10</v>
      </c>
      <c r="BV19" s="17"/>
    </row>
  </sheetData>
  <conditionalFormatting sqref="J2:J19">
    <cfRule type="duplicateValues" dxfId="5" priority="6"/>
  </conditionalFormatting>
  <conditionalFormatting sqref="Z2:Z19">
    <cfRule type="duplicateValues" dxfId="4" priority="5"/>
  </conditionalFormatting>
  <conditionalFormatting sqref="AA2:AA19">
    <cfRule type="duplicateValues" dxfId="3" priority="4"/>
  </conditionalFormatting>
  <conditionalFormatting sqref="AW2:AW19">
    <cfRule type="duplicateValues" dxfId="2" priority="3"/>
  </conditionalFormatting>
  <conditionalFormatting sqref="AA1">
    <cfRule type="duplicateValues" dxfId="1" priority="2"/>
  </conditionalFormatting>
  <conditionalFormatting sqref="W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2023-09-21T05:17:33Z</dcterms:created>
  <dcterms:modified xsi:type="dcterms:W3CDTF">2023-09-21T05:26:02Z</dcterms:modified>
</cp:coreProperties>
</file>