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570" windowWidth="9255" windowHeight="4050" activeTab="2"/>
  </bookViews>
  <sheets>
    <sheet name="Mailstone School" sheetId="1" r:id="rId1"/>
    <sheet name="Vigilent Int School" sheetId="2" r:id="rId2"/>
    <sheet name="Dhaka Standerd School" sheetId="3" r:id="rId3"/>
    <sheet name="Sorolipe High School" sheetId="4" r:id="rId4"/>
    <sheet name="Sheet27" sheetId="5" r:id="rId5"/>
    <sheet name="Shoid Ziya girls Schol " sheetId="6" r:id="rId6"/>
    <sheet name="Shatmoszid School" sheetId="7" r:id="rId7"/>
    <sheet name="Markazul Zaitun " sheetId="8" r:id="rId8"/>
    <sheet name="Cambrizz Internatinal School" sheetId="9" r:id="rId9"/>
    <sheet name="Mathlab" sheetId="10" r:id="rId10"/>
    <sheet name="J.S Grameer School" sheetId="11" r:id="rId11"/>
    <sheet name="TRC" sheetId="12" r:id="rId12"/>
    <sheet name="Copy of TRC" sheetId="13" r:id="rId13"/>
    <sheet name="Green Scholers School" sheetId="14" r:id="rId14"/>
    <sheet name="Bangladesh Science Academy" sheetId="15" r:id="rId15"/>
    <sheet name="TRC (A)" sheetId="16" r:id="rId16"/>
    <sheet name="Sussece New Model" sheetId="17" r:id="rId17"/>
    <sheet name="Khilgoan Ideal College" sheetId="18" r:id="rId18"/>
    <sheet name="Bayyaian Ideal" sheetId="19" r:id="rId19"/>
    <sheet name="Emrian Grammer School" sheetId="20" r:id="rId20"/>
    <sheet name="Sagor School" sheetId="21" r:id="rId21"/>
    <sheet name="Patshala" sheetId="22" r:id="rId22"/>
    <sheet name="Khilgaon Ideal School" sheetId="23" r:id="rId23"/>
  </sheets>
  <calcPr calcId="125725"/>
</workbook>
</file>

<file path=xl/sharedStrings.xml><?xml version="1.0" encoding="utf-8"?>
<sst xmlns="http://schemas.openxmlformats.org/spreadsheetml/2006/main" count="21759" uniqueCount="7714">
  <si>
    <t>session</t>
  </si>
  <si>
    <t>admission_number</t>
  </si>
  <si>
    <t>roll_no</t>
  </si>
  <si>
    <t>first_name</t>
  </si>
  <si>
    <t>last_name</t>
  </si>
  <si>
    <t>date_of_birth</t>
  </si>
  <si>
    <t>Class</t>
  </si>
  <si>
    <t>Section</t>
  </si>
  <si>
    <t>gender</t>
  </si>
  <si>
    <t>caste</t>
  </si>
  <si>
    <t>admission_date</t>
  </si>
  <si>
    <t>blood_group</t>
  </si>
  <si>
    <t>guardian_name</t>
  </si>
  <si>
    <t>guardian_email</t>
  </si>
  <si>
    <t>guardian_phone</t>
  </si>
  <si>
    <t>current_address</t>
  </si>
  <si>
    <t>2022 [Jan-Dec]</t>
  </si>
  <si>
    <t>Yeasin Ibrahim Aronno</t>
  </si>
  <si>
    <t>Class 1</t>
  </si>
  <si>
    <t>Peridot</t>
  </si>
  <si>
    <t>Sayed Azmul Huda</t>
  </si>
  <si>
    <t>uzzal.vctnl@gmail.com</t>
  </si>
  <si>
    <t>House-11, Road-11, Sector-13, Uttara, Dhaka</t>
  </si>
  <si>
    <t>2023 [Jan-Dec]</t>
  </si>
  <si>
    <t>Zeidan Reza</t>
  </si>
  <si>
    <t>Nurul Huda Reza</t>
  </si>
  <si>
    <t>zarinreza95@gmail.com</t>
  </si>
  <si>
    <t>House-11, Road-15, Sector-13, Uttara, Dhaka</t>
  </si>
  <si>
    <t>F.M. Shah Rujhan</t>
  </si>
  <si>
    <t>Mahzarin Amin</t>
  </si>
  <si>
    <t>rashidaakhter963@gmail.com</t>
  </si>
  <si>
    <t>Mazharul Haque Masud,6/18, Pinkcity,Dumni, Khilkhet</t>
  </si>
  <si>
    <t>Abdur Rahman Yeasin</t>
  </si>
  <si>
    <t>Rifat Al Hasan</t>
  </si>
  <si>
    <t>rifatripon007@gmail.com</t>
  </si>
  <si>
    <t>House-5, Bouneya Bot Tola, Bouneya Mean Road,Turag</t>
  </si>
  <si>
    <t>Nina Wasifa Sarah</t>
  </si>
  <si>
    <t>Gazi Salhuddin</t>
  </si>
  <si>
    <t>gazisalahuddin5@gmail.com</t>
  </si>
  <si>
    <t>House-66, Road-11, Sector-13, Uttara, Dhaka</t>
  </si>
  <si>
    <t>Fazle Nur Tawhid</t>
  </si>
  <si>
    <t>Muhammad Nuruzzaman</t>
  </si>
  <si>
    <t>taushiflean1234@gmail.com</t>
  </si>
  <si>
    <t>House-9, Road-19, Sector-13, Uttara, Dhaka</t>
  </si>
  <si>
    <t>Aakib Shikder</t>
  </si>
  <si>
    <t>Mujibur Rahman Shikder</t>
  </si>
  <si>
    <t>mercyshikder121@gmail.com</t>
  </si>
  <si>
    <t>Sector-18, RUAP, Uttara, Dhaka</t>
  </si>
  <si>
    <t>Ehan Mujib</t>
  </si>
  <si>
    <t>Ben Mujib</t>
  </si>
  <si>
    <t>mujibben@gmail.com</t>
  </si>
  <si>
    <t>House-40, Road-12, Sector-10, Uttara, Dhaka</t>
  </si>
  <si>
    <t>Atif Abrar Sadid</t>
  </si>
  <si>
    <t>Md. Eklasur Rahaman</t>
  </si>
  <si>
    <t>khushiaub@gmail.com</t>
  </si>
  <si>
    <t>House-70, Road-12, Sector-13, Uttara, Dhaka,</t>
  </si>
  <si>
    <t>Abontika Biswas</t>
  </si>
  <si>
    <t>Bipul Biswas</t>
  </si>
  <si>
    <t>bipulbiswas882@gmail.com</t>
  </si>
  <si>
    <t>House-9, Road-20, Sector-13, Uttara, Dhaka</t>
  </si>
  <si>
    <t>Ahnaf Tajwar</t>
  </si>
  <si>
    <t>Tajuir Hossain</t>
  </si>
  <si>
    <t>nusrat.hossain24@gmail.com</t>
  </si>
  <si>
    <t>House-73, Road-19, Sector-11, Uttara, Dhaka</t>
  </si>
  <si>
    <t>Mir Arila Zara</t>
  </si>
  <si>
    <t>Mir Abu Azim</t>
  </si>
  <si>
    <t>mz016557@gmail.com</t>
  </si>
  <si>
    <t>House-24, Road-04, Sector-13, Uttara, Dhaka</t>
  </si>
  <si>
    <t>Rowshan Tanjuma</t>
  </si>
  <si>
    <t>Class 4</t>
  </si>
  <si>
    <t>Mekong</t>
  </si>
  <si>
    <t>Rashina Begum</t>
  </si>
  <si>
    <t>rashinjamshed@gmail.com</t>
  </si>
  <si>
    <t>House-16, Road-11, Sector-13, uttara, Dhaka</t>
  </si>
  <si>
    <t>Manha Mukarram</t>
  </si>
  <si>
    <t>Afifa Zinnat</t>
  </si>
  <si>
    <t>afifa079@gmail.com</t>
  </si>
  <si>
    <t>House-70, Road-Gausul Azam Avenue, Sector-13, Uttara, Dhaka</t>
  </si>
  <si>
    <t>Samin Al Rifai</t>
  </si>
  <si>
    <t>Jannatul Ferdous</t>
  </si>
  <si>
    <t>jannatulferdou1982@gmail.com</t>
  </si>
  <si>
    <t>House-28, Road-12, Sector-13, uttara, Dhaka</t>
  </si>
  <si>
    <t>Rowjatul Jannat</t>
  </si>
  <si>
    <t>Sadia Afroz</t>
  </si>
  <si>
    <t>afrosadia@gmail.com</t>
  </si>
  <si>
    <t>House-28, Road-13, Sector-13, Uttara, Dhaka</t>
  </si>
  <si>
    <t>Mohammad Faysal</t>
  </si>
  <si>
    <t>Mst. Farjana Akter</t>
  </si>
  <si>
    <t>mdmukul1231@gmail.com</t>
  </si>
  <si>
    <t>House-39, Road-20, Sector-13,Uttara, Dhaka</t>
  </si>
  <si>
    <t>Abu Arsalaan</t>
  </si>
  <si>
    <t>Rebeka Sultana Dipa</t>
  </si>
  <si>
    <t>rebekadipa@gmail.com</t>
  </si>
  <si>
    <t>House-17, Road-10, Sector-10, uttara, Dhaka</t>
  </si>
  <si>
    <t>Purba Debi</t>
  </si>
  <si>
    <t>Mouri Devi</t>
  </si>
  <si>
    <t>mouridevi1986@gmail.com</t>
  </si>
  <si>
    <t>House-14, Road-13, Sector-12, Uttara, Dhaka</t>
  </si>
  <si>
    <t>Aysha Iffat</t>
  </si>
  <si>
    <t>Shemu</t>
  </si>
  <si>
    <t>sohelbayer@gmail.com</t>
  </si>
  <si>
    <t>House-1, Road-8/A, Sector-10, uttara, Dhaka</t>
  </si>
  <si>
    <t>Zuhayar Abrar</t>
  </si>
  <si>
    <t>Subarna Soma</t>
  </si>
  <si>
    <t>iftekairul33@gmail.com</t>
  </si>
  <si>
    <t>House-9, Road-7, Sector-13, Uttara, Dhaka</t>
  </si>
  <si>
    <t>Abdullah Al Afif</t>
  </si>
  <si>
    <t>Mst. Touhida Akter</t>
  </si>
  <si>
    <t>kafi30thbutex@gmail.com</t>
  </si>
  <si>
    <t>House-8, Road-16, Sector-13, uttara, Dhaka</t>
  </si>
  <si>
    <t>Abrar Hossain</t>
  </si>
  <si>
    <t>Shahnaz Parvin</t>
  </si>
  <si>
    <t>s.sanuar@hotmail.com</t>
  </si>
  <si>
    <t>House-40, Road-17, Sector-13, uttara, Dhaka</t>
  </si>
  <si>
    <t>Zarif Mohammad</t>
  </si>
  <si>
    <t>Maherun Nesa</t>
  </si>
  <si>
    <t>mafizarrahman@gmail.com</t>
  </si>
  <si>
    <t>House-56, Road-16, Sector-13, uttara, Dhaka</t>
  </si>
  <si>
    <t>Ansha Mishkat</t>
  </si>
  <si>
    <t>Nabila Tasnim</t>
  </si>
  <si>
    <t>alamgirabbasi@gmail.com</t>
  </si>
  <si>
    <t>House-17, Road-21, Sector-11, uttara, Dhaka</t>
  </si>
  <si>
    <t>Md. Zarif Ahsan</t>
  </si>
  <si>
    <t>Jil Jahan</t>
  </si>
  <si>
    <t>salimmr2006@gmail.com</t>
  </si>
  <si>
    <t>House-34, Road-02, Sector-13, uttara, Dhaka</t>
  </si>
  <si>
    <t>Farabi Rahman</t>
  </si>
  <si>
    <t>Mansura Akter</t>
  </si>
  <si>
    <t>arafatmahbub@gmail.com</t>
  </si>
  <si>
    <t>House-19, Road-15, Sector-13, uttara, Dhaka</t>
  </si>
  <si>
    <t>Ishrat Ali Mazi</t>
  </si>
  <si>
    <t>Karisma Mirza</t>
  </si>
  <si>
    <t>sabiha83akter@gmail.com</t>
  </si>
  <si>
    <t>House-7, Road-11, Sector-13, uttara, Dhaka</t>
  </si>
  <si>
    <t>Jannat Nur</t>
  </si>
  <si>
    <t>Sabrina Afrin</t>
  </si>
  <si>
    <t>mollahyeasin@gmail.com</t>
  </si>
  <si>
    <t>Chandal Vog, Uttara, Diabari, Dhaka</t>
  </si>
  <si>
    <t>Rudel Paul</t>
  </si>
  <si>
    <t>Rekha Moni</t>
  </si>
  <si>
    <t>jamshed1778@gmail.com</t>
  </si>
  <si>
    <t>House-57, Road-6, Sector-12, uttara, Dhaka</t>
  </si>
  <si>
    <t>Partho Sarkar</t>
  </si>
  <si>
    <t>Shimu Shoshe</t>
  </si>
  <si>
    <t>shimu@gmail.com</t>
  </si>
  <si>
    <t>House-6, Road-14, Sector-12, uttara, Dhaka</t>
  </si>
  <si>
    <t>Kabyo Halder</t>
  </si>
  <si>
    <t>Provati Patra</t>
  </si>
  <si>
    <t>provatipatra@gmail.com</t>
  </si>
  <si>
    <t>House-62, Road-20, Sector-11, uttara, Dhaka</t>
  </si>
  <si>
    <t>Tandra Roy</t>
  </si>
  <si>
    <t>Jharna Dey</t>
  </si>
  <si>
    <t>tapos_roy@gmail.com</t>
  </si>
  <si>
    <t>House-29, Road-6, Sector-13, uttara, Dhaka</t>
  </si>
  <si>
    <t>Spondon Paul</t>
  </si>
  <si>
    <t>Nandita</t>
  </si>
  <si>
    <t>palashpaul2113@gmail.com</t>
  </si>
  <si>
    <t>House-17, Road-20, Sector-13, uttara, Dhaka</t>
  </si>
  <si>
    <t>SM Raihan Huda</t>
  </si>
  <si>
    <t>Lebina Khanoam</t>
  </si>
  <si>
    <t>lebina.knm1987@gmail.com</t>
  </si>
  <si>
    <t>House-6, Road-1, Sector-14, uttara, Dhaka</t>
  </si>
  <si>
    <t>Tahaan Mohammad</t>
  </si>
  <si>
    <t>Tonny Hossain</t>
  </si>
  <si>
    <t>tonnyhossain13@gmail.com</t>
  </si>
  <si>
    <t>Baunia, Pukurpar, Turag, Dhaka</t>
  </si>
  <si>
    <t>Naziha Ferdousi</t>
  </si>
  <si>
    <t>Tania Sultana</t>
  </si>
  <si>
    <t>taniasultanad5@gmail.com</t>
  </si>
  <si>
    <t>House-16, Road-6, Sector-13, uttara, Dhaka</t>
  </si>
  <si>
    <t>Raufin Morshed</t>
  </si>
  <si>
    <t>Sadia Akter</t>
  </si>
  <si>
    <t>raufin.kabbo@gmail.com</t>
  </si>
  <si>
    <t>Arichpur, Girls School Road, Tongi, Gazipur</t>
  </si>
  <si>
    <t>Fatema Taranoor</t>
  </si>
  <si>
    <t>Nasrin Akter</t>
  </si>
  <si>
    <t>mukul.86@gmail.com</t>
  </si>
  <si>
    <t>House-9, Road-14, Sector-13, uttara, Dhaka</t>
  </si>
  <si>
    <t>Adila Rahman</t>
  </si>
  <si>
    <t>Kazi Farhana Ahmed</t>
  </si>
  <si>
    <t>wazifa_clothing@yahoo.com</t>
  </si>
  <si>
    <t>House-6, Road-9, Sector-13, uttara, Dhaka</t>
  </si>
  <si>
    <t>Khandokar Rafia</t>
  </si>
  <si>
    <t>Kh. Zannatul Ferdoush</t>
  </si>
  <si>
    <t>silazannat@gmail.com</t>
  </si>
  <si>
    <t>House-75, Road-14, Sector-13, uttara, Dhaka</t>
  </si>
  <si>
    <t>Md. Nabil Islam</t>
  </si>
  <si>
    <t>Shirin Akter</t>
  </si>
  <si>
    <t>shirin.shikta@gmail.com</t>
  </si>
  <si>
    <t>House-43, Road-14, Sector-13, uttara, Dhaka</t>
  </si>
  <si>
    <t>Syed Abdullah</t>
  </si>
  <si>
    <t>Sharmin Akter</t>
  </si>
  <si>
    <t>sharminakter_80@gmail.com</t>
  </si>
  <si>
    <t>House-3, Road-5, Sector-13, uttara, Dhaka</t>
  </si>
  <si>
    <t>Rokaya Rubaiyat</t>
  </si>
  <si>
    <t>Nazma Khanom</t>
  </si>
  <si>
    <t>abdurrakib79@gmail.com</t>
  </si>
  <si>
    <t>House-61, Road-1, Sector-13, uttara, Dhaka</t>
  </si>
  <si>
    <t>Md. Musa Ibrahim</t>
  </si>
  <si>
    <t>Nilufa Yasmin</t>
  </si>
  <si>
    <t>alamin_79@gmail.com</t>
  </si>
  <si>
    <t>House-23, Road-9, Sector-13, uttara, Dhaka</t>
  </si>
  <si>
    <t>Md. Sazzadul Haque</t>
  </si>
  <si>
    <t>Class 6</t>
  </si>
  <si>
    <t>Amazon</t>
  </si>
  <si>
    <t>Minu Akter</t>
  </si>
  <si>
    <t>minu.akter82@gmail.com</t>
  </si>
  <si>
    <t>House-26, Road-15, Sector-12, uttara, Dhaka</t>
  </si>
  <si>
    <t>Aariz Yawar</t>
  </si>
  <si>
    <t>0210-05-12</t>
  </si>
  <si>
    <t>Tazrina Mahmooda</t>
  </si>
  <si>
    <t>abdullahkaisar@gmail.com</t>
  </si>
  <si>
    <t>House-86, Road-14, Sector-11, uttara, Dhaka</t>
  </si>
  <si>
    <t>Sadatul Islam</t>
  </si>
  <si>
    <t>Fahmida Afroz</t>
  </si>
  <si>
    <t>tahmidaafrozruna@gmail.com</t>
  </si>
  <si>
    <t>House-74, Road-1, Sector-12, uttara, Dhaka</t>
  </si>
  <si>
    <t>Md. Abid Khan</t>
  </si>
  <si>
    <t>Parvin Sultana</t>
  </si>
  <si>
    <t>parvin@megayarn.com</t>
  </si>
  <si>
    <t>House-36, Road-10, Sector-12, uttara, Dhaka</t>
  </si>
  <si>
    <t>Sadnan Ahamed</t>
  </si>
  <si>
    <t>Sadia Sanin</t>
  </si>
  <si>
    <t>sadiasanin1992@gmail.com</t>
  </si>
  <si>
    <t>House-30,Road-17, Sector-13, uttara, Dhaka</t>
  </si>
  <si>
    <t>Sadman Billah</t>
  </si>
  <si>
    <t>Sabiha Sultana</t>
  </si>
  <si>
    <t>saminsaib@gmail.com</t>
  </si>
  <si>
    <t>House-2, Road-19, Sector-12, uttara, Dhaka</t>
  </si>
  <si>
    <t>Sharabat Hossain</t>
  </si>
  <si>
    <t>Setara Begum</t>
  </si>
  <si>
    <t>shahadathossain5939@gmail.com</t>
  </si>
  <si>
    <t>House-26, Road-1, Sector-10, uttara, Dhaka</t>
  </si>
  <si>
    <t>Tanvir Mahtab</t>
  </si>
  <si>
    <t>Mst. Tahmina Begum</t>
  </si>
  <si>
    <t>tahminabegum211969@gmail.com</t>
  </si>
  <si>
    <t>House-11, Road-9/C, Sector-5, uttara, Dhaka</t>
  </si>
  <si>
    <t>Md. Abrar Ali</t>
  </si>
  <si>
    <t>Syeda Samiha Jahan</t>
  </si>
  <si>
    <t>samiajahangw@gmail.com</t>
  </si>
  <si>
    <t>House-41, Road-13, Sector-13, uttara, Dhaka</t>
  </si>
  <si>
    <t>Nasif Alam</t>
  </si>
  <si>
    <t>Najnin Ara</t>
  </si>
  <si>
    <t>jahangir.naj@gmail.com</t>
  </si>
  <si>
    <t>House-10, Road-9, Sector-13, uttara, Dhaka</t>
  </si>
  <si>
    <t>Abid Zakir</t>
  </si>
  <si>
    <t>Niger Sultana</t>
  </si>
  <si>
    <t>abidzakir942@gmail.com</t>
  </si>
  <si>
    <t>House-20, Road-19, Sector-11, uttara, Dhaka</t>
  </si>
  <si>
    <t>Abrar Jawad</t>
  </si>
  <si>
    <t>Sayema Alam</t>
  </si>
  <si>
    <t>hossen.arif@gmail.com</t>
  </si>
  <si>
    <t>House-15, Road-20, Sector-13, uttara, Dhaka</t>
  </si>
  <si>
    <t>Hasan Morshed Ansary</t>
  </si>
  <si>
    <t>Tahmina Rahman</t>
  </si>
  <si>
    <t>alahe.ansary@yahoo.com</t>
  </si>
  <si>
    <t>Shayaan Taseen</t>
  </si>
  <si>
    <t>Mst. Najnin Parvin</t>
  </si>
  <si>
    <t>najninshathi71@gmail.com</t>
  </si>
  <si>
    <t>House-18, Road-12, Sector-10, uttara, Dhaka</t>
  </si>
  <si>
    <t>Tanjid Newaz</t>
  </si>
  <si>
    <t>Mrs.Shahinur Akter</t>
  </si>
  <si>
    <t>neserbhuiyan577@gmail.com</t>
  </si>
  <si>
    <t>House-19, Road-18, Sector-12, uttara, Dhaka</t>
  </si>
  <si>
    <t>Namir Mustayeen</t>
  </si>
  <si>
    <t>Class 3</t>
  </si>
  <si>
    <t>Venus</t>
  </si>
  <si>
    <t>Md Ilius Uddin</t>
  </si>
  <si>
    <t>nezu.2011@gmail.com</t>
  </si>
  <si>
    <t>House-84,Road-11,Sector-13,Uttara ,Dhaka</t>
  </si>
  <si>
    <t>Ayaan Farajee Borno</t>
  </si>
  <si>
    <t>Md Babul Farajee</t>
  </si>
  <si>
    <t>taakter1983@gmail.com</t>
  </si>
  <si>
    <t>House-27,Road-11,Sector-13,Uttara ,Dhaka</t>
  </si>
  <si>
    <t>Fabliha Bushra</t>
  </si>
  <si>
    <t>Md Wahidujjaman</t>
  </si>
  <si>
    <t>zamanwahidooo@gmail.com</t>
  </si>
  <si>
    <t>House-27,Road-20,Sector-13,Uttara ,Dhaka</t>
  </si>
  <si>
    <t>Naveen Zunaira</t>
  </si>
  <si>
    <t>Md Rashedul Alam</t>
  </si>
  <si>
    <t>sinajummunirasinthy@gmail.com</t>
  </si>
  <si>
    <t>House-21,Road-07,Sector-13,Uttara ,Dhaka</t>
  </si>
  <si>
    <t>Ahan Khan</t>
  </si>
  <si>
    <t>Asadujjaman</t>
  </si>
  <si>
    <t>asadshoma@gmail.com</t>
  </si>
  <si>
    <t>House-05,Road-13, Turag ,Dhaka</t>
  </si>
  <si>
    <t>Yeasaba yeashayat</t>
  </si>
  <si>
    <t>Dr.Muhammad Alamin</t>
  </si>
  <si>
    <t>alamin.vct@gmail.com</t>
  </si>
  <si>
    <t>House-70,Gausul avenue,Sector-13,Uttara ,Dhaka</t>
  </si>
  <si>
    <t>Sohana Patwary</t>
  </si>
  <si>
    <t>Md Hanif Patwary</t>
  </si>
  <si>
    <t>House-64,Road-13,Sector-13,Uttara ,Dhaka</t>
  </si>
  <si>
    <t>Md Ahnaf Rahman</t>
  </si>
  <si>
    <t>Md Ashiqur Rahman</t>
  </si>
  <si>
    <t>ashiko55@yahoo.com</t>
  </si>
  <si>
    <t>House-26,Road-1,Sector-14,Uttara ,Dhaka</t>
  </si>
  <si>
    <t>Arjon Ganguli</t>
  </si>
  <si>
    <t>Animesh Kumar</t>
  </si>
  <si>
    <t>animesh.unigroup@gmail.com</t>
  </si>
  <si>
    <t>House-11,Road-08,Sector-13,Uttara ,Dhaka</t>
  </si>
  <si>
    <t>Zayer Ahmed</t>
  </si>
  <si>
    <t>Md Rakibul Jalil</t>
  </si>
  <si>
    <t>shampan9@gmail.com</t>
  </si>
  <si>
    <t>House-1,Road-05,Sector-13,Uttara ,Dhaka</t>
  </si>
  <si>
    <t>Ifal Al Raiyan</t>
  </si>
  <si>
    <t>Munirujjaman</t>
  </si>
  <si>
    <t>House-09,Road-13,Sector-13,Uttara ,Dhaka</t>
  </si>
  <si>
    <t>Tahsin Ahmed Joy</t>
  </si>
  <si>
    <t>Md Shahidul Islam</t>
  </si>
  <si>
    <t>tahaminasakter@gmail.com</t>
  </si>
  <si>
    <t>House-0,Road-13,Sector-13,Uttara ,Dhaka</t>
  </si>
  <si>
    <t>ABS Rehan</t>
  </si>
  <si>
    <t>Class 7</t>
  </si>
  <si>
    <t>Indus</t>
  </si>
  <si>
    <t>Salauddin Minto</t>
  </si>
  <si>
    <t>salahuddinminto734@gmail.com</t>
  </si>
  <si>
    <t>House-20,Road-11,Sector-13,Uttara ,Dhaka</t>
  </si>
  <si>
    <t>Sadad Hossain</t>
  </si>
  <si>
    <t>Md Masud Mia</t>
  </si>
  <si>
    <t>sumaiasumi561@gmail.com</t>
  </si>
  <si>
    <t>,Road-1 Fulbari,Sector-10,Uttara ,Dhaka</t>
  </si>
  <si>
    <t>Al-Amin</t>
  </si>
  <si>
    <t>Mostofa Kamal</t>
  </si>
  <si>
    <t>taniasalma066@gmail.com</t>
  </si>
  <si>
    <t>House-27,Road-13,Sector-13,Uttara ,Dhaka</t>
  </si>
  <si>
    <t>Mahbub Hasan</t>
  </si>
  <si>
    <t>Md Shohel Rana</t>
  </si>
  <si>
    <t>nkrupa2008@gmail.com</t>
  </si>
  <si>
    <t>House-36,Road-17,Sector-13,Uttara ,Dhaka</t>
  </si>
  <si>
    <t>Zia Al Nazim</t>
  </si>
  <si>
    <t>Md Mafijur Rahman</t>
  </si>
  <si>
    <t>ziad087@gmail.com</t>
  </si>
  <si>
    <t>House-07,Road-16,Sector-13,Uttara ,Dhaka</t>
  </si>
  <si>
    <t>Ruslan Haque</t>
  </si>
  <si>
    <t>Aminul Haque</t>
  </si>
  <si>
    <t>rumiratia698@gmail.com</t>
  </si>
  <si>
    <t>House-04,Road-04 priyanka city,Sector-12,Uttara ,Dhaka</t>
  </si>
  <si>
    <t>Amanat Ali Khan</t>
  </si>
  <si>
    <t>Rashed Ali Khan</t>
  </si>
  <si>
    <t>nasimakhanam503@gmail.com</t>
  </si>
  <si>
    <t>House-04,Road-1,Sector-11,Uttara ,Dhaka</t>
  </si>
  <si>
    <t>Ashraful Islam</t>
  </si>
  <si>
    <t>Abdur Razzak</t>
  </si>
  <si>
    <t>rajjakbdl@gmail.com</t>
  </si>
  <si>
    <t>House-018,Road-22,Sector-10,Uttara ,Dhaka</t>
  </si>
  <si>
    <t>Anirban Chakma</t>
  </si>
  <si>
    <t>Elen Chakma</t>
  </si>
  <si>
    <t>alen_chakmactg@gmail.com</t>
  </si>
  <si>
    <t>House-04,Road-10,Sector-1Uttara ,Dhaka</t>
  </si>
  <si>
    <t>Ajmain Faieq Noor</t>
  </si>
  <si>
    <t>Md Jahander Islam</t>
  </si>
  <si>
    <t>afrossadia020@gmail.com</t>
  </si>
  <si>
    <t>House-12,Road-6,Sector-12,Uttara ,Dhaka</t>
  </si>
  <si>
    <t>Al Maid Chowdhury</t>
  </si>
  <si>
    <t>Asha Chowdhury</t>
  </si>
  <si>
    <t>almiadasha@gmail.com</t>
  </si>
  <si>
    <t>House-15,Road-09,Sector-13,Uttara ,Dhaka</t>
  </si>
  <si>
    <t>Md Mahibul Islam</t>
  </si>
  <si>
    <t>Mahfuzul Islam</t>
  </si>
  <si>
    <t>mahfuzlipu340@gmail.com</t>
  </si>
  <si>
    <t>House-16,Road-16Sector-13,Uttara ,Dhaka</t>
  </si>
  <si>
    <t>Pranan Chakma</t>
  </si>
  <si>
    <t>Tarun Kanti Chakma</t>
  </si>
  <si>
    <t>mitkilchakmaju@gmail.com</t>
  </si>
  <si>
    <t>House-38,Road-17,Sector-13,Uttara ,Dhaka</t>
  </si>
  <si>
    <t>Ahnad Tazzem Toha</t>
  </si>
  <si>
    <t>Abdul Mojid</t>
  </si>
  <si>
    <t>tazeemtoha@gmail.com</t>
  </si>
  <si>
    <t>House-18,Road-07,Sector-13,Uttara ,Dhaka</t>
  </si>
  <si>
    <t>Md Tahmid Ashfaq</t>
  </si>
  <si>
    <t>Meraj Hossain</t>
  </si>
  <si>
    <t>merajn935@gmail.com</t>
  </si>
  <si>
    <t>House-32,Road-20,Sector-13,Uttara ,Dhaka</t>
  </si>
  <si>
    <t>Zabir Mahmud</t>
  </si>
  <si>
    <t>Razib Mahmud</t>
  </si>
  <si>
    <t>zabirmahmud16@gmail.com</t>
  </si>
  <si>
    <t>House-17,Road-19Sector-13,Uttara ,Dhaka</t>
  </si>
  <si>
    <t>Siam Hossain hridoy</t>
  </si>
  <si>
    <t>Shahrab Hossain</t>
  </si>
  <si>
    <t>lovelyhossain841@gmail.com</t>
  </si>
  <si>
    <t>House-5,Road-15,Sector-13,Uttara ,Dhaka</t>
  </si>
  <si>
    <t>Radid Hasan</t>
  </si>
  <si>
    <t>Zia Hasan</t>
  </si>
  <si>
    <t>nadirashamsad955@gmail.com</t>
  </si>
  <si>
    <t>House-28,Road-18,Sector-13,Uttara ,Dhaka</t>
  </si>
  <si>
    <t>Samit Sharid</t>
  </si>
  <si>
    <t>Sharid Sarwas</t>
  </si>
  <si>
    <t>sarowarsharif@gmail.com</t>
  </si>
  <si>
    <t>House-24,Road-4,Sector-13,Uttara ,Dhaka</t>
  </si>
  <si>
    <t>Farees Ridwan</t>
  </si>
  <si>
    <t>Md Rubel Mridra</t>
  </si>
  <si>
    <t>farhana_lipi19@yahoo.com</t>
  </si>
  <si>
    <t>House-42,Road-2,Sector-13,Uttara ,Dhaka</t>
  </si>
  <si>
    <t>Md Mrinmoy Hossain</t>
  </si>
  <si>
    <t>Jarif Mahbub</t>
  </si>
  <si>
    <t>Khayrul Alam Anam</t>
  </si>
  <si>
    <t>anamjawad_71@gmail.com</t>
  </si>
  <si>
    <t>House-3,Road-11,Sector-13,Uttara ,Dhaka</t>
  </si>
  <si>
    <t>Md Mahamudul Hasan</t>
  </si>
  <si>
    <t>Mahabub Zaman</t>
  </si>
  <si>
    <t>Mahbub.engr@yahoo.com</t>
  </si>
  <si>
    <t>House-23,Road-3,Sector-11,Uttara ,Dhaka</t>
  </si>
  <si>
    <t>Abu Jabid Sarder</t>
  </si>
  <si>
    <t>Abu Saoyed Sarder</t>
  </si>
  <si>
    <t>moonjuthimuaj@gmail.com</t>
  </si>
  <si>
    <t>House-34,Road-8,Sector-13,Uttara ,Dhaka</t>
  </si>
  <si>
    <t>Al faty Hossain</t>
  </si>
  <si>
    <t>Md Ripon</t>
  </si>
  <si>
    <t>runa26532@gmail.com</t>
  </si>
  <si>
    <t>House-26,Road-8,Sector-13,Uttara ,Dhaka</t>
  </si>
  <si>
    <t>Nehel Reza</t>
  </si>
  <si>
    <t>Md Rezaul Karim</t>
  </si>
  <si>
    <t>naherk83@gmail.com</t>
  </si>
  <si>
    <t>House-32,Road-17,Sector-13,Uttara ,Dhaka</t>
  </si>
  <si>
    <t>Nabid Hasan Tasin</t>
  </si>
  <si>
    <t>Ilty Hasan</t>
  </si>
  <si>
    <t>ronyiffty21@gmail.com</t>
  </si>
  <si>
    <t>Shirsho Nameer Huda</t>
  </si>
  <si>
    <t>Class 5</t>
  </si>
  <si>
    <t>Rhine</t>
  </si>
  <si>
    <t>Md. Nazmul Huda</t>
  </si>
  <si>
    <t>kamrunnaharkakon@gmail.com</t>
  </si>
  <si>
    <t>House-9,Road-19,Sector-13,Uttara ,Dhaka</t>
  </si>
  <si>
    <t>Raiyan Ahamed</t>
  </si>
  <si>
    <t>Maruf Ahamad</t>
  </si>
  <si>
    <t>raiyan.ayaan@gmail.com</t>
  </si>
  <si>
    <t>House-20,Road-10,Sector-12,Uttara ,Dhaka</t>
  </si>
  <si>
    <t>Rezwan Howlader soddo</t>
  </si>
  <si>
    <t>Rezaul Karim</t>
  </si>
  <si>
    <t>worldart.bachal@gmail.com</t>
  </si>
  <si>
    <t>House-38,Road-8,Sector-13,Uttara ,Dhaka</t>
  </si>
  <si>
    <t>Mihamad Sanim Mahdi</t>
  </si>
  <si>
    <t>Mohammad Abu Bakar Siddik</t>
  </si>
  <si>
    <t>msskona@gmail.com</t>
  </si>
  <si>
    <t>House-26,Road-6,Sector-13,Uttara ,Dhaka</t>
  </si>
  <si>
    <t>Abrar Rasul</t>
  </si>
  <si>
    <t>A.M. Golam Rasul</t>
  </si>
  <si>
    <t>abrarrosul7@gmail.com</t>
  </si>
  <si>
    <t>House-8,Road-3,Sector-12,Uttara ,Dhaka</t>
  </si>
  <si>
    <t>Fardin Siraj</t>
  </si>
  <si>
    <t>MAmun Siraj Ebna Rahim</t>
  </si>
  <si>
    <t>fardinsiraj662@gmail.com</t>
  </si>
  <si>
    <t>House-38,Road-18,Sector-13,Uttara ,Dhaka</t>
  </si>
  <si>
    <t>Syed Fatin Elham</t>
  </si>
  <si>
    <t>Syed Shahidul Haque</t>
  </si>
  <si>
    <t>dolor.andibari@gmail.com</t>
  </si>
  <si>
    <t>House-56,Road-5,Sector-13,Uttara ,Dhaka</t>
  </si>
  <si>
    <t>Shabib Islam Soccho</t>
  </si>
  <si>
    <t>Shahidul Islam</t>
  </si>
  <si>
    <t>engshahidul@gmail.com</t>
  </si>
  <si>
    <t>House-20,Road-5,Sector-13,Uttara ,Dhaka</t>
  </si>
  <si>
    <t>Isharak Mahmud</t>
  </si>
  <si>
    <t>Arif Mahmud</t>
  </si>
  <si>
    <t>mahmudarif699@gmail.com</t>
  </si>
  <si>
    <t>House-58,Road-11,Sector-13,Uttara ,Dhaka</t>
  </si>
  <si>
    <t>Rakibul Hasan</t>
  </si>
  <si>
    <t>Quamrul Hasan</t>
  </si>
  <si>
    <t>shefa1984.sr@gmail.com</t>
  </si>
  <si>
    <t>House-1,Road-1311,Sector-13,Uttara ,Dhaka4</t>
  </si>
  <si>
    <t>Zaahi Nuraz</t>
  </si>
  <si>
    <t>Abu daud Mr. Ferdous</t>
  </si>
  <si>
    <t>zaaki2021@gmail.com</t>
  </si>
  <si>
    <t>House-83,Road-14,Sector-13,Uttara ,Dhaka</t>
  </si>
  <si>
    <t>Md. Gazzali Islam</t>
  </si>
  <si>
    <t>Md. Serazul Islam</t>
  </si>
  <si>
    <t>tahmina.mone21@gmail.com</t>
  </si>
  <si>
    <t>House-13,Road-7,Sector-13,Uttara ,Dhaka</t>
  </si>
  <si>
    <t>Yanat Islam</t>
  </si>
  <si>
    <t>Md. Majharul Islam</t>
  </si>
  <si>
    <t>rbsefa@gmail.com</t>
  </si>
  <si>
    <t>Leenoor-Al-Kabid</t>
  </si>
  <si>
    <t>Md. Khademul Islam</t>
  </si>
  <si>
    <t>khademulislammd00@gmail.com</t>
  </si>
  <si>
    <t>House-17,Road-18,Sector-13,Uttara ,Dhaka</t>
  </si>
  <si>
    <t>Deen Aryan Khan</t>
  </si>
  <si>
    <t>Md. Zia Haider Khan</t>
  </si>
  <si>
    <t>zia17a@gmail.com</t>
  </si>
  <si>
    <t>House-23,Road-11,Sector-11,Uttara ,Dhaka</t>
  </si>
  <si>
    <t>Affar Shahriar Ayat</t>
  </si>
  <si>
    <t>Md. Asif Iqbal</t>
  </si>
  <si>
    <t>humayranaznin89@gmail.com</t>
  </si>
  <si>
    <t>House-01,Road-6/B,Sector-12,Uttara ,Dhaka</t>
  </si>
  <si>
    <t>Md. Sadnan Mahmud</t>
  </si>
  <si>
    <t>Md. Humayun Kabir</t>
  </si>
  <si>
    <t>House-62,Road-13,Sector-13,Uttara ,Dhaka</t>
  </si>
  <si>
    <t>Ayham Faraz</t>
  </si>
  <si>
    <t>Md. Abdullah Kaisar</t>
  </si>
  <si>
    <t>abdullahkaisar007@gmail.com</t>
  </si>
  <si>
    <t>House-86,Road-14,Sector-11,Uttara ,Dhaka</t>
  </si>
  <si>
    <t>Asm Ahad Alif</t>
  </si>
  <si>
    <t>Md. Aslam Uddin</t>
  </si>
  <si>
    <t>aslamglorious@gmail.com</t>
  </si>
  <si>
    <t>House-3,Road-8,Priyanka city,Uttara ,Dhaka</t>
  </si>
  <si>
    <t>Rubayet Muntakin</t>
  </si>
  <si>
    <t>Mamun Or Roshid</t>
  </si>
  <si>
    <t>muntakinrubayet@gmail.com</t>
  </si>
  <si>
    <t>House-10,Road-05,Priyanka City,Uttara ,Dhaka</t>
  </si>
  <si>
    <t>Rafsan Hasanat</t>
  </si>
  <si>
    <t>Md.Abu Hasanat</t>
  </si>
  <si>
    <t>hasanat.com@gmail.com</t>
  </si>
  <si>
    <t>House-35,Road-9,Sector-13,Uttara ,Dhaka</t>
  </si>
  <si>
    <t>Tausif Uddin</t>
  </si>
  <si>
    <t>Helal Uddin Sarker</t>
  </si>
  <si>
    <t>tamannaislam09106@gmail.com</t>
  </si>
  <si>
    <t>House-14,Road-8,Sector-13,Uttara ,Dhaka</t>
  </si>
  <si>
    <t>Rafid Ahsan</t>
  </si>
  <si>
    <t>Md. Ahasan Habib</t>
  </si>
  <si>
    <t>ahasan.habib@gmail.com</t>
  </si>
  <si>
    <t>House-27,Road-6,Sector-13,Uttara ,Dhaka</t>
  </si>
  <si>
    <t>Tahmid Ahsan</t>
  </si>
  <si>
    <t>Tarif Hasan Tamal</t>
  </si>
  <si>
    <t>thtamal@gmail.com</t>
  </si>
  <si>
    <t>House-11,Road-8,Sector-13,Uttara ,Dhaka</t>
  </si>
  <si>
    <t>Rehanur Islam Saior</t>
  </si>
  <si>
    <t>Sajibul bari</t>
  </si>
  <si>
    <t>shajibulbari495@gmail.com</t>
  </si>
  <si>
    <t>House-23,Road-13,Sector-10,Uttara ,Dhaka</t>
  </si>
  <si>
    <t>Rizwan Ahmmed</t>
  </si>
  <si>
    <t>Md. Abu Rayhan</t>
  </si>
  <si>
    <t>rezwanaafrinmouree@gmail.com</t>
  </si>
  <si>
    <t>House-198,Road-9/C,Sector-5,Uttara ,Dhaka</t>
  </si>
  <si>
    <t>Aryaan Mohammad</t>
  </si>
  <si>
    <t>Md. Omar Faruk</t>
  </si>
  <si>
    <t>aniaryaanaraf@gmail.com</t>
  </si>
  <si>
    <t>House-28,Road-16,Sector-11,Uttara ,Dhaka</t>
  </si>
  <si>
    <t>Redwan Islam</t>
  </si>
  <si>
    <t>Rafiqul Islam</t>
  </si>
  <si>
    <t>islamredwan11@gmail.com</t>
  </si>
  <si>
    <t>House-7,Road-18,Sector-13,Uttara ,Dhaka</t>
  </si>
  <si>
    <t>Raad Nahiyan</t>
  </si>
  <si>
    <t>Mridha Md. Asad</t>
  </si>
  <si>
    <t>moushomizaman79@gmail.com</t>
  </si>
  <si>
    <t>House-6,Road-18,Sector-13,Uttara ,Dhaka</t>
  </si>
  <si>
    <t>Mohammad Araf Ar Rahman</t>
  </si>
  <si>
    <t>Mohammad Shahidur Rahman</t>
  </si>
  <si>
    <t>shahidurtex21@gmail.com</t>
  </si>
  <si>
    <t>House-8,Road-18,Sector-13,Uttara ,Dhaka</t>
  </si>
  <si>
    <t>Fashan Zabir</t>
  </si>
  <si>
    <t>Md. Azizul Haque</t>
  </si>
  <si>
    <t>kulsumjamila2001@gmail.com</t>
  </si>
  <si>
    <t>House-12,Road-6,Sector-13,Uttara ,Dhaka</t>
  </si>
  <si>
    <t>Sabit Ahmed Sami</t>
  </si>
  <si>
    <t>amina120184@gmail.com</t>
  </si>
  <si>
    <t>House-24,Road-12,Sector-10,Uttara ,Dhaka</t>
  </si>
  <si>
    <t>Lishrika Ahmed Nomi</t>
  </si>
  <si>
    <t>Thames</t>
  </si>
  <si>
    <t>Zohura Akter Shanta</t>
  </si>
  <si>
    <t>shantaahmed1234@gmail.com</t>
  </si>
  <si>
    <t>House-95,Road-1,Sector-14,Uttara ,Dhaka</t>
  </si>
  <si>
    <t>Tajrian Kabir</t>
  </si>
  <si>
    <t>Rajina Akter</t>
  </si>
  <si>
    <t>hkabir7733@gmail.com</t>
  </si>
  <si>
    <t>House-73,Road-17,Sector-14,Uttara ,Dhaka</t>
  </si>
  <si>
    <t>Mersiha Mahrose</t>
  </si>
  <si>
    <t>Nasrin Sultana</t>
  </si>
  <si>
    <t>liton07@gmail.com</t>
  </si>
  <si>
    <t>House-08,Road-05,Sector-13,Uttara ,Dhaka</t>
  </si>
  <si>
    <t>Nafia Nijam Antora</t>
  </si>
  <si>
    <t>Jesmin Akter</t>
  </si>
  <si>
    <t>jjesminaakter56@gmail.com</t>
  </si>
  <si>
    <t>House-13,Road-2,Sector-13,Uttara ,Dhaka</t>
  </si>
  <si>
    <t>Oriya Tabassum Akand</t>
  </si>
  <si>
    <t>obaidul.akk@gmail.com</t>
  </si>
  <si>
    <t>House-48,Road-19,Sector-11,Uttara ,Dhaka</t>
  </si>
  <si>
    <t>Sumaiya Islam</t>
  </si>
  <si>
    <t>Sarmin Akter</t>
  </si>
  <si>
    <t>sumaiyaislamraifa@gmail.com</t>
  </si>
  <si>
    <t>House-69,Road-5,Sector-13,Uttara ,Dhaka</t>
  </si>
  <si>
    <t>Leenat Zafrin</t>
  </si>
  <si>
    <t>Jamila Yesmin</t>
  </si>
  <si>
    <t>azmsst@gmail.com</t>
  </si>
  <si>
    <t>House-40,notun rasta fulbariya,Sector-10,Uttara ,Dhaka</t>
  </si>
  <si>
    <t>Fawjia Tabassum</t>
  </si>
  <si>
    <t>Laila Anjoman piya</t>
  </si>
  <si>
    <t>lailaanjumanpiya@gmail.com</t>
  </si>
  <si>
    <t>Zarin Anan Haque</t>
  </si>
  <si>
    <t>Fahmida Roksana</t>
  </si>
  <si>
    <t>mazharulhaque811@gmail.com</t>
  </si>
  <si>
    <t>House-41,Road-13,Sector-13,Uttara ,Dhaka</t>
  </si>
  <si>
    <t>Reha Binte Rezvi</t>
  </si>
  <si>
    <t>Farhana Haque</t>
  </si>
  <si>
    <t>f.hfarhanalubna@gmail.com</t>
  </si>
  <si>
    <t>House-43,Road-12,Sector-13,Uttara ,Dhaka</t>
  </si>
  <si>
    <t>Moon moon</t>
  </si>
  <si>
    <t>Mubashiwara Begum</t>
  </si>
  <si>
    <t>mubashiwaraakter@gmail.com</t>
  </si>
  <si>
    <t>House-26,Road-19,Sector-14,Uttara ,Dhaka</t>
  </si>
  <si>
    <t>Nowrin Safa</t>
  </si>
  <si>
    <t>Nusrat Jahan Luci</t>
  </si>
  <si>
    <t>shiplupatwary@gmail.com</t>
  </si>
  <si>
    <t>House-09,Road-09,Sector-12,Uttara ,Dhaka</t>
  </si>
  <si>
    <t>Sabrin Kayum</t>
  </si>
  <si>
    <t>Kaniz Fatema</t>
  </si>
  <si>
    <t>nnajmin505@gmail.com</t>
  </si>
  <si>
    <t>House-34,Road-18,Sector-11,Uttara ,Dhaka</t>
  </si>
  <si>
    <t>Sharika Zaman</t>
  </si>
  <si>
    <t>Najmin Nahar</t>
  </si>
  <si>
    <t>luna01756alam@gmail.com</t>
  </si>
  <si>
    <t>House-31,Road-16,Sector-11,Uttara ,Dhaka</t>
  </si>
  <si>
    <t>Saima Farjana Ahmed</t>
  </si>
  <si>
    <t>Luna Farzana</t>
  </si>
  <si>
    <t>ziarul82@gmail.com</t>
  </si>
  <si>
    <t>House-20,Road-17,Sector-13,Uttara ,Dhaka</t>
  </si>
  <si>
    <t>Nusaiba Rahman</t>
  </si>
  <si>
    <t>Rekha Akter</t>
  </si>
  <si>
    <t>sharekawasifa@gmail.com</t>
  </si>
  <si>
    <t>House-5Road-12,Sector-13,Uttara ,Dhaka</t>
  </si>
  <si>
    <t>Shareka Wasifa Zara</t>
  </si>
  <si>
    <t>Urnil Salahuddin</t>
  </si>
  <si>
    <t>eastland2000bd@gmail.com</t>
  </si>
  <si>
    <t>House-17,Road-10,Sector-12,Uttara ,Dhaka</t>
  </si>
  <si>
    <t>Adrika Sarker</t>
  </si>
  <si>
    <t>Maya Sarker</t>
  </si>
  <si>
    <t>popy4358@gmail.com</t>
  </si>
  <si>
    <t>House-15,Road-7,Sector-13,Uttara ,Dhaka</t>
  </si>
  <si>
    <t>Sadia Hossain</t>
  </si>
  <si>
    <t>Momataj Akter</t>
  </si>
  <si>
    <t>miahsanji@gmail.com</t>
  </si>
  <si>
    <t>House-28,Road-18,Sector-11,Uttara ,Dhaka</t>
  </si>
  <si>
    <t>Sanjida Shamima</t>
  </si>
  <si>
    <t>Tani Akter</t>
  </si>
  <si>
    <t>khalilurr959@gmail.com</t>
  </si>
  <si>
    <t>House-22,Road-13,Sector-13,Uttara ,Dhaka</t>
  </si>
  <si>
    <t>Sauda Rahman</t>
  </si>
  <si>
    <t>Rafana Khan</t>
  </si>
  <si>
    <t>mdlitonprodhan918@gmail.com</t>
  </si>
  <si>
    <t>House-8,Road-19,Sector-13,Uttara ,Dhaka</t>
  </si>
  <si>
    <t>Fariya Afrin</t>
  </si>
  <si>
    <t>Md Riton Mia</t>
  </si>
  <si>
    <t>turjomoshifq@gmail.com</t>
  </si>
  <si>
    <t>House-28,Road-2,Sector-12,Uttara ,Dhaka</t>
  </si>
  <si>
    <t>Tamim Rahman</t>
  </si>
  <si>
    <t>Josna Begum</t>
  </si>
  <si>
    <t>athai8131@gmail.com</t>
  </si>
  <si>
    <t>House-10 moshjid road, Turag, Dhaka</t>
  </si>
  <si>
    <t>Abu Sayed Sami</t>
  </si>
  <si>
    <t>Salma Sultana</t>
  </si>
  <si>
    <t>dreammake2019@gmail.com</t>
  </si>
  <si>
    <t>Ahalia Chaiman Bai Bottola ,Road-20,Sector-14,Uttara ,Dhaka</t>
  </si>
  <si>
    <t>Misil Alam Raj</t>
  </si>
  <si>
    <t>Monalisa Rahman</t>
  </si>
  <si>
    <t>Al Muhaymen</t>
  </si>
  <si>
    <t>Rabeya Sultana</t>
  </si>
  <si>
    <t>muhayminm521@gmail.com</t>
  </si>
  <si>
    <t>House-59,Road-11,Sector-13,Uttara ,Dhaka</t>
  </si>
  <si>
    <t>Ajharul Islam</t>
  </si>
  <si>
    <t>Ayesha Islam</t>
  </si>
  <si>
    <t>rafiqlislam4475@gmail.com</t>
  </si>
  <si>
    <t>House-42,Road-15,Sector-12,Uttara ,Dhaka</t>
  </si>
  <si>
    <t>Kazi Ayman Moin</t>
  </si>
  <si>
    <t>Sadman Rahman</t>
  </si>
  <si>
    <t>Sharmin Jhan</t>
  </si>
  <si>
    <t>ssr241224@gmail.com</t>
  </si>
  <si>
    <t>House-39,Road-11,Sector-13,Uttara ,Dhaka</t>
  </si>
  <si>
    <t>Tahsin Uddin</t>
  </si>
  <si>
    <t>Mugni Akter</t>
  </si>
  <si>
    <t>mugniakter0@gmail.com</t>
  </si>
  <si>
    <t>10/A, Maadrasa Road, Dattapara, Tongi, Gazipur</t>
  </si>
  <si>
    <t>Ridhima zaman</t>
  </si>
  <si>
    <t>Ohaua</t>
  </si>
  <si>
    <t>Tajin Shahid</t>
  </si>
  <si>
    <t>House-09,Road-19,Sector-13,Uttara ,Dhaka</t>
  </si>
  <si>
    <t>Fahmida</t>
  </si>
  <si>
    <t>Kausar Parveg</t>
  </si>
  <si>
    <t>kawserparveg@gmail.com</t>
  </si>
  <si>
    <t>House-6,Road-18,Sector-11,Uttara ,Dhaka</t>
  </si>
  <si>
    <t>Maria Akter</t>
  </si>
  <si>
    <t>Amena Akter</t>
  </si>
  <si>
    <t>Ala Abdul Mannan</t>
  </si>
  <si>
    <t>Abdul Mannan</t>
  </si>
  <si>
    <t>House-14,Road-13,Sector-5,Uttara ,Dhaka</t>
  </si>
  <si>
    <t>Purnopoma</t>
  </si>
  <si>
    <t>Samia Laboni Khan</t>
  </si>
  <si>
    <t>sikhanrumpa@gmail.com</t>
  </si>
  <si>
    <t>House-1,Road-8,Sector-12,Uttara ,Dhaka</t>
  </si>
  <si>
    <t>Lamisleha Manahel</t>
  </si>
  <si>
    <t>Tahmida Siddique</t>
  </si>
  <si>
    <t>lamisleha@gmail.com</t>
  </si>
  <si>
    <t>House-46,Road-1,Sector-10,Uttara ,Dhaka</t>
  </si>
  <si>
    <t>Mohini Roy</t>
  </si>
  <si>
    <t>Nipa Bapari</t>
  </si>
  <si>
    <t>nipabepari75@gmail.com</t>
  </si>
  <si>
    <t>House-10,Road-3,Sector-9,Uttara ,Dhaka</t>
  </si>
  <si>
    <t>Mumtahena</t>
  </si>
  <si>
    <t>Khaleda Zannat</t>
  </si>
  <si>
    <t>irinmasud4@gmail.com</t>
  </si>
  <si>
    <t>House-25,Road-19,Sector-13,Uttara ,Dhaka</t>
  </si>
  <si>
    <t>Jebun tasnim</t>
  </si>
  <si>
    <t>Mahfuza Khanom</t>
  </si>
  <si>
    <t>mahfuzaaluna@gmail.com</t>
  </si>
  <si>
    <t>B/D, Golden Tower , Munsur Ali , Tongi</t>
  </si>
  <si>
    <t>Umme Habiba</t>
  </si>
  <si>
    <t>Momota Khatun</t>
  </si>
  <si>
    <t>House-1,Road-15,Sector-12,Uttara ,Dhaka</t>
  </si>
  <si>
    <t>Taslia Hasan</t>
  </si>
  <si>
    <t>Shormily Akter</t>
  </si>
  <si>
    <t>kabirtipu9@gmail.com</t>
  </si>
  <si>
    <t>House-25,Road-8,Sector-13,Uttara ,Dhaka</t>
  </si>
  <si>
    <t>Sharika Shakhawat</t>
  </si>
  <si>
    <t>Abida Sultana</t>
  </si>
  <si>
    <t>csv1@crownlogisticsltd.com</t>
  </si>
  <si>
    <t>House-1,Road-5,Sector-13,Uttara ,Dhaka</t>
  </si>
  <si>
    <t>Tahani Ismat</t>
  </si>
  <si>
    <t>Mahmuda Akter</t>
  </si>
  <si>
    <t>alaisal7@gmail.com</t>
  </si>
  <si>
    <t>House-35,Road-7,Sector-13,Uttara ,Dhaka</t>
  </si>
  <si>
    <t>Zarin Tasnim</t>
  </si>
  <si>
    <t>Suraiya</t>
  </si>
  <si>
    <t>surayarattri@gmail.com</t>
  </si>
  <si>
    <t>Nusrat Jahan</t>
  </si>
  <si>
    <t>Helena Akter</t>
  </si>
  <si>
    <t>mdhelal6399@gmail.com</t>
  </si>
  <si>
    <t>House-16,Road-19,Sector-13,Uttara ,Dhaka</t>
  </si>
  <si>
    <t>Aysha Akter</t>
  </si>
  <si>
    <t>Sultana Afroz</t>
  </si>
  <si>
    <t>ayaatahanay@gmail.com</t>
  </si>
  <si>
    <t>House-48,Road-11,Sector-13,Uttara ,Dhaka</t>
  </si>
  <si>
    <t>Samiha Islam</t>
  </si>
  <si>
    <t>Farhana Parvin</t>
  </si>
  <si>
    <t>suvroislam2008@gmail.com</t>
  </si>
  <si>
    <t>House-17,Road-17,Sector-13,Uttara ,Dhaka</t>
  </si>
  <si>
    <t>Missouri</t>
  </si>
  <si>
    <t>Omar Faruk</t>
  </si>
  <si>
    <t>coldmilk655@gmail.com</t>
  </si>
  <si>
    <t>House-38,Road-16,Sector-13,Uttara ,Dhaka</t>
  </si>
  <si>
    <t>Mahira Islam</t>
  </si>
  <si>
    <t>0210-11-15</t>
  </si>
  <si>
    <t>Monirul Islam</t>
  </si>
  <si>
    <t>farzanachaityju@gmail.com</t>
  </si>
  <si>
    <t>House-32,Road-11,Sector-13,Uttara ,Dhaka</t>
  </si>
  <si>
    <t>Rida Amira</t>
  </si>
  <si>
    <t>Sabuna Yasmin</t>
  </si>
  <si>
    <t>sabinayasmin054@yahoo.com</t>
  </si>
  <si>
    <t>House-31,Road-19,Sector-13,Uttara ,Dhaka</t>
  </si>
  <si>
    <t>Jannatul Tshafia</t>
  </si>
  <si>
    <t>Nagma Ahmed</t>
  </si>
  <si>
    <t>House-5,RBouneya Bottola, Turag ,Dhaka</t>
  </si>
  <si>
    <t>Mehejabin Momo</t>
  </si>
  <si>
    <t>Shawkat Ara</t>
  </si>
  <si>
    <t>shawkatara651@gmail.com</t>
  </si>
  <si>
    <t>House-4,Road-19,Sector-13,Uttara ,Dhaka</t>
  </si>
  <si>
    <t>Rawayda Hasan Raya</t>
  </si>
  <si>
    <t>RAjib Hasan</t>
  </si>
  <si>
    <t>rajibfaridpur@yahoo.com</t>
  </si>
  <si>
    <t>House-63,Road-12,Sector-13,Uttara ,Dhaka</t>
  </si>
  <si>
    <t>Tasnim Kamal Roida</t>
  </si>
  <si>
    <t>Runa Lila</t>
  </si>
  <si>
    <t>runalyla9038@gmail.com</t>
  </si>
  <si>
    <t>House-23,Road-9,Sector-4,Uttara ,Dhaka</t>
  </si>
  <si>
    <t>Alifa Zahin Siddique</t>
  </si>
  <si>
    <t>zahinalifa195@gmail.com</t>
  </si>
  <si>
    <t>House-57,Road-11,Sector-13,Uttara ,Dhaka</t>
  </si>
  <si>
    <t>Sniha Akter Niha</t>
  </si>
  <si>
    <t>Mukta</t>
  </si>
  <si>
    <t>House-36,Road-6,Sector-13,Uttara ,Dhaka</t>
  </si>
  <si>
    <t>Farhan Zaglul</t>
  </si>
  <si>
    <t>Nursery</t>
  </si>
  <si>
    <t>Albatross</t>
  </si>
  <si>
    <t>Md. Zaglul Kabir</t>
  </si>
  <si>
    <t>safiazaglul7879@gmail.com</t>
  </si>
  <si>
    <t>House-25,Road-6,Sector-14,Uttara ,Dhaka</t>
  </si>
  <si>
    <t>Atiya Ibnat</t>
  </si>
  <si>
    <t>Ahmedul Kabir Mamoon</t>
  </si>
  <si>
    <t>chameli.moon@gmail.com</t>
  </si>
  <si>
    <t>Ahil Haq</t>
  </si>
  <si>
    <t>Mozammel Haq</t>
  </si>
  <si>
    <t>trustscreenmart@gmail.com</t>
  </si>
  <si>
    <t>House-73/G,Road-13/B,Sector-10,Uttara ,Dhaka</t>
  </si>
  <si>
    <t>Ishtiaq Hossain</t>
  </si>
  <si>
    <t>Sazzad Hossain</t>
  </si>
  <si>
    <t>rimadhaka0025@gmail.com</t>
  </si>
  <si>
    <t>House-20,Road-6,Sector-13,Uttara ,Dhaka</t>
  </si>
  <si>
    <t>Nafeez Nizam</t>
  </si>
  <si>
    <t>Md. Nizam Uddin</t>
  </si>
  <si>
    <t>jjesminakter56@gmail.com</t>
  </si>
  <si>
    <t>Nuzaifa mariam</t>
  </si>
  <si>
    <t>Md. Mahmudul Haque</t>
  </si>
  <si>
    <t>tanjinasmabin@gmail.com</t>
  </si>
  <si>
    <t>Israt Jahan</t>
  </si>
  <si>
    <t>Nasir Uddin</t>
  </si>
  <si>
    <t>afsanaaktermim191@gmail.com</t>
  </si>
  <si>
    <t>House-6,Road-23,Sector-10,Uttara ,Dhaka</t>
  </si>
  <si>
    <t>Jawad Ahmed</t>
  </si>
  <si>
    <t>Mahbuul Ahmed</t>
  </si>
  <si>
    <t>rumiahmed1952@gmail.com</t>
  </si>
  <si>
    <t>House-41,Road-9,Sector-13,Uttara ,Dhaka</t>
  </si>
  <si>
    <t>Shah Ifraj Noor</t>
  </si>
  <si>
    <t>Shah-Poran</t>
  </si>
  <si>
    <t>House-57,Road-5,Sector-13,Uttara ,Dhaka</t>
  </si>
  <si>
    <t>Maliha Mushfika</t>
  </si>
  <si>
    <t>Md. Abdullah AL Mamun</t>
  </si>
  <si>
    <t>mamundna88@gmail.com</t>
  </si>
  <si>
    <t>House-13,Road-8,Sector-13,Uttara ,Dhaka</t>
  </si>
  <si>
    <t>Muhtady Hasan</t>
  </si>
  <si>
    <t>Md. Jahid Hasan Khan</t>
  </si>
  <si>
    <t>jahidsujontex@gmail.com</t>
  </si>
  <si>
    <t>AK Hanif Tower, 39 Nolvog,Uttara ,Dhaka</t>
  </si>
  <si>
    <t>Aleena Rahman</t>
  </si>
  <si>
    <t>Atikur Rahman</t>
  </si>
  <si>
    <t>ansarynaima034@gmail.com</t>
  </si>
  <si>
    <t>House-33,Road-19,Sector-13,Uttara ,Dhaka</t>
  </si>
  <si>
    <t>Md. Muhaimin</t>
  </si>
  <si>
    <t>Md. Rashed Khan</t>
  </si>
  <si>
    <t>rashedkhan1356@gmail.com</t>
  </si>
  <si>
    <t>House-40,Road-8,Sector-12,Uttara ,Dhaka</t>
  </si>
  <si>
    <t>Safwan Islam</t>
  </si>
  <si>
    <t>Nazrul Islam</t>
  </si>
  <si>
    <t>riyan1985@outlook.com</t>
  </si>
  <si>
    <t>Adiba Rahman</t>
  </si>
  <si>
    <t>Md. Mizanur Rahman</t>
  </si>
  <si>
    <t>mizan@aptechdesignsltd.com</t>
  </si>
  <si>
    <t>Sadat Shafi</t>
  </si>
  <si>
    <t>Shofi Kamal</t>
  </si>
  <si>
    <t>shofikamal@eurofins.com</t>
  </si>
  <si>
    <t>Wafee Al-Ahsan</t>
  </si>
  <si>
    <t>Md. Waliullah</t>
  </si>
  <si>
    <t>k.halima2016@gmail.com</t>
  </si>
  <si>
    <t>Faiza Islam</t>
  </si>
  <si>
    <t>Md. Zahirul Islam</t>
  </si>
  <si>
    <t>zahirulislam29@gmail.com</t>
  </si>
  <si>
    <t>House-13,Road-10,Sector-13,Uttara ,Dhaka</t>
  </si>
  <si>
    <t>Mahsin MAhbub</t>
  </si>
  <si>
    <t>Md. Mahbubul haque</t>
  </si>
  <si>
    <t>sharmeencse@gmail.com</t>
  </si>
  <si>
    <t>House-97,Road-12,Sector-13,Uttara ,Dhaka</t>
  </si>
  <si>
    <t>Wadifa Islam</t>
  </si>
  <si>
    <t>Md. Monjurul Islam</t>
  </si>
  <si>
    <t>aunic30@yahoo.com</t>
  </si>
  <si>
    <t>House-39,Road-8,Sector-13,Uttara ,Dhaka</t>
  </si>
  <si>
    <t>Nushafa Farisha</t>
  </si>
  <si>
    <t>Nuruzzaman Khan</t>
  </si>
  <si>
    <t>shabrina.ubl@gmail.com</t>
  </si>
  <si>
    <t>House-27,Road-3,Sector-13,Uttara ,Dhaka</t>
  </si>
  <si>
    <t>Najeeba Tasnim</t>
  </si>
  <si>
    <t>ASM Nahiyan</t>
  </si>
  <si>
    <t>khan_tahmina@hotmail.com</t>
  </si>
  <si>
    <t>House-30,Road-8,Sector-13,Uttara ,Dhaka</t>
  </si>
  <si>
    <t>Mahib Rahman</t>
  </si>
  <si>
    <t>Peacock</t>
  </si>
  <si>
    <t>Dil Afrose</t>
  </si>
  <si>
    <t>dilafrose1234@gmail.com</t>
  </si>
  <si>
    <t>House-10,Road-5,Sector-13,Uttara ,Dhaka</t>
  </si>
  <si>
    <t>Samara Noor</t>
  </si>
  <si>
    <t>Marina Afrin Mollik</t>
  </si>
  <si>
    <t>nijanur.rahman.ipe@gmail.com</t>
  </si>
  <si>
    <t>House-7,Road-8,Sector-13,Uttara ,Dhaka</t>
  </si>
  <si>
    <t>Wazifa Morshed</t>
  </si>
  <si>
    <t>Khadija Akter</t>
  </si>
  <si>
    <t>akterkhadija5594@gmail.com</t>
  </si>
  <si>
    <t>House-74,Road-12,Sector-13,Uttara ,Dhaka</t>
  </si>
  <si>
    <t>Tasnia Armin</t>
  </si>
  <si>
    <t>Nurun Wahida</t>
  </si>
  <si>
    <t>golam.kabir94264@gmail.com</t>
  </si>
  <si>
    <t>House-66,Road-20,Sector-11,Uttara ,Dhaka</t>
  </si>
  <si>
    <t>Md. Rafidul Islam</t>
  </si>
  <si>
    <t>Sabina Yesmin</t>
  </si>
  <si>
    <t>maleklxn@gmail.com</t>
  </si>
  <si>
    <t>House-10,Road-7,Sector-5,Uttara ,Dhaka</t>
  </si>
  <si>
    <t>Sourita Borua</t>
  </si>
  <si>
    <t>Supta Barua</t>
  </si>
  <si>
    <t>suptabarua@gmail.com</t>
  </si>
  <si>
    <t>House-12,Road-8,Sector-13,Uttara ,Dhaka</t>
  </si>
  <si>
    <t>Elma Sayyarah</t>
  </si>
  <si>
    <t>Sohana Afroz</t>
  </si>
  <si>
    <t>bappychowdhury59@yahoo.com</t>
  </si>
  <si>
    <t>House-48,Road-16,Sector-12,Uttara ,Dhaka</t>
  </si>
  <si>
    <t>Ethyan Shuddho</t>
  </si>
  <si>
    <t>Shilvia Sarker Setu</t>
  </si>
  <si>
    <t>shilviasrkr@gmail.com</t>
  </si>
  <si>
    <t>House-42,Road-8,Sector-13,Uttara ,Dhaka</t>
  </si>
  <si>
    <t>Rubaiya Jahan</t>
  </si>
  <si>
    <t>NAsrin Sultana</t>
  </si>
  <si>
    <t>nasrinsultana80800@gmail.com</t>
  </si>
  <si>
    <t>House-40,Road-18,Sector-13,Uttara ,Dhaka</t>
  </si>
  <si>
    <t>Safwan Ibne</t>
  </si>
  <si>
    <t>tania932610@gmail.com</t>
  </si>
  <si>
    <t>House-4,Road-11,Sector-13,Uttara ,Dhaka</t>
  </si>
  <si>
    <t>Tawfee Alam</t>
  </si>
  <si>
    <t>Rozina Akter</t>
  </si>
  <si>
    <t>rashompa19@gmail.com</t>
  </si>
  <si>
    <t>House-43,Road-14,Sector-13,Uttara ,Dhaka</t>
  </si>
  <si>
    <t>Md. AS Sadik</t>
  </si>
  <si>
    <t>Aysha Sultana</t>
  </si>
  <si>
    <t>ayeshasultana275@gmail.com</t>
  </si>
  <si>
    <t>House-43,Road-11,Sector-13,Uttara ,Dhaka</t>
  </si>
  <si>
    <t>Wafiul Islam</t>
  </si>
  <si>
    <t>Raihan Karim</t>
  </si>
  <si>
    <t>shaminulsjibl@gmail.com</t>
  </si>
  <si>
    <t>House-28,Road-13,Sector-13,Uttara ,Dhaka</t>
  </si>
  <si>
    <t>Farsad Nawwar</t>
  </si>
  <si>
    <t>Farhan Ferdoush</t>
  </si>
  <si>
    <t>farhanaferdoushtira@gmail.com</t>
  </si>
  <si>
    <t>House-5,Road-6,Sector-13,Uttara ,Dhaka</t>
  </si>
  <si>
    <t>Tawshif Rahman</t>
  </si>
  <si>
    <t>Umme Khadiza</t>
  </si>
  <si>
    <t>rashidhabib52@gmail.com</t>
  </si>
  <si>
    <t>House-11,Road-18,Sector-13,Uttara ,Dhaka</t>
  </si>
  <si>
    <t>Jawad Ahmed Zahin</t>
  </si>
  <si>
    <t>Afruna Rishat</t>
  </si>
  <si>
    <t>rassel1982@gmail.com</t>
  </si>
  <si>
    <t>House-1,Road-13/A,Sector-11,Uttara ,Dhaka</t>
  </si>
  <si>
    <t>Ayesha Binte</t>
  </si>
  <si>
    <t>Kazi Amena Begum</t>
  </si>
  <si>
    <t>elamonii@gmail.com</t>
  </si>
  <si>
    <t>House-6,Road-17,Sector-13,Uttara ,Dhaka</t>
  </si>
  <si>
    <t>Tashdid Al Safir</t>
  </si>
  <si>
    <t>Sharmin Sultana</t>
  </si>
  <si>
    <t>mizanpark@gmail.com</t>
  </si>
  <si>
    <t>Rebaka Sultana</t>
  </si>
  <si>
    <t>House-Horizontal-3,Road-8,Sector-12, Priyanka,Uttara ,Dhaka</t>
  </si>
  <si>
    <t>Saidiya Chowdhury</t>
  </si>
  <si>
    <t>chowdhurychapa11@gmail.com</t>
  </si>
  <si>
    <t>110, Fulbaria Bazar Turag, Dhaka</t>
  </si>
  <si>
    <t>Umaiza Karim</t>
  </si>
  <si>
    <t>Kulsum Akter</t>
  </si>
  <si>
    <t>banks.mirpur@gmail.com</t>
  </si>
  <si>
    <t>House-34,Road-7,Sector-13,Uttara ,Dhaka</t>
  </si>
  <si>
    <t>Nafim Alam</t>
  </si>
  <si>
    <t>Mst. Moriom Akter</t>
  </si>
  <si>
    <t>nafizalam064@gmail.com</t>
  </si>
  <si>
    <t>Pagar, Tongi, Gazipur</t>
  </si>
  <si>
    <t>S.M Shumail Haqque</t>
  </si>
  <si>
    <t>Play</t>
  </si>
  <si>
    <t>Lily(Morning)</t>
  </si>
  <si>
    <t>S. M Sohel Rana</t>
  </si>
  <si>
    <t>1719076056</t>
  </si>
  <si>
    <t>786 Hiru Mia Road South manda</t>
  </si>
  <si>
    <t>Jannatul Mawa Noha</t>
  </si>
  <si>
    <t>No Name</t>
  </si>
  <si>
    <t>1914855150</t>
  </si>
  <si>
    <t>120-B New Haven Tower,Maniknogor</t>
  </si>
  <si>
    <t>Afsheen Khalid Worthy</t>
  </si>
  <si>
    <t>Md Khalid Hossain</t>
  </si>
  <si>
    <t>1712125390</t>
  </si>
  <si>
    <t>37,South Mugdha</t>
  </si>
  <si>
    <t>Zuhair Maqnun haque</t>
  </si>
  <si>
    <t>Shaiful Haque</t>
  </si>
  <si>
    <t>1714417606</t>
  </si>
  <si>
    <t>11/2 South Mugdha</t>
  </si>
  <si>
    <t>Redoan Hossain Raiyan</t>
  </si>
  <si>
    <t>Md Nasir Uddin</t>
  </si>
  <si>
    <t>1913946723</t>
  </si>
  <si>
    <t>61/1/A North Maniknagor</t>
  </si>
  <si>
    <t>Lubaba Jahan Ishat</t>
  </si>
  <si>
    <t>Rafsan Jahan nisad</t>
  </si>
  <si>
    <t>01841748010</t>
  </si>
  <si>
    <t>North Manik Nagor</t>
  </si>
  <si>
    <t>Nafisa Anjum</t>
  </si>
  <si>
    <t>Md Azizul haque</t>
  </si>
  <si>
    <t>01712263885</t>
  </si>
  <si>
    <t>103/3/3 East Maniknagor,Dhaka</t>
  </si>
  <si>
    <t>Safwan Ibn Sharif</t>
  </si>
  <si>
    <t>Ma Shariful Islam</t>
  </si>
  <si>
    <t>01671673745</t>
  </si>
  <si>
    <t>96/1,Bethi Sardar Tower,East Maniknagor</t>
  </si>
  <si>
    <t>Safwan Abrar Aroosh</t>
  </si>
  <si>
    <t>Md Khurshid Alam</t>
  </si>
  <si>
    <t>01911124568</t>
  </si>
  <si>
    <t>111/6,North Mugdha</t>
  </si>
  <si>
    <t>Mahanur Manha Soha</t>
  </si>
  <si>
    <t>Md Mamunur Rashid</t>
  </si>
  <si>
    <t>01719476737</t>
  </si>
  <si>
    <t>55/1/B Wasa Road,Maniknagor</t>
  </si>
  <si>
    <t>Fatiha Ayat kamran</t>
  </si>
  <si>
    <t>Md Sala Uddin Kamran</t>
  </si>
  <si>
    <t>01735323476</t>
  </si>
  <si>
    <t>120/B New Heaven TowerL-6</t>
  </si>
  <si>
    <t>Anabiya Noorain Kamran</t>
  </si>
  <si>
    <t>01680642419</t>
  </si>
  <si>
    <t>Zunairah Azmin Kamran</t>
  </si>
  <si>
    <t>Mst Nazmun Nahar</t>
  </si>
  <si>
    <t>S M Zayd Tahir</t>
  </si>
  <si>
    <t>S M Tareque Saiullah</t>
  </si>
  <si>
    <t>01708136920</t>
  </si>
  <si>
    <t>126/1,North Mugdha Bashar Tower</t>
  </si>
  <si>
    <t>Tajrian Tarin Pushpika</t>
  </si>
  <si>
    <t>Md Abu Nasher Pathan</t>
  </si>
  <si>
    <t>01911554024</t>
  </si>
  <si>
    <t>66/2/2 Maniknagor, Wasa Road</t>
  </si>
  <si>
    <t>Azmayeen Sayeed Manha</t>
  </si>
  <si>
    <t>Md Abu Saide</t>
  </si>
  <si>
    <t>01611258999</t>
  </si>
  <si>
    <t>7/B South Mugdapara,Wapda gali</t>
  </si>
  <si>
    <t>Md Irfanul Haque</t>
  </si>
  <si>
    <t>Tulip(Day)</t>
  </si>
  <si>
    <t>Md Imranul Haque</t>
  </si>
  <si>
    <t>01670038435</t>
  </si>
  <si>
    <t>222/21,Modinabag Khalpar</t>
  </si>
  <si>
    <t>Manuf Bin Abda</t>
  </si>
  <si>
    <t>Md Mofijur Rahaman</t>
  </si>
  <si>
    <t>01716773147</t>
  </si>
  <si>
    <t>B K Komlapur</t>
  </si>
  <si>
    <t>Shayan Mahrus</t>
  </si>
  <si>
    <t>Md Monir Hossain</t>
  </si>
  <si>
    <t>01717757755</t>
  </si>
  <si>
    <t>57/F-1,Wasa Road Maniknagor</t>
  </si>
  <si>
    <t>Md.Woaskuroni Bhuiyan</t>
  </si>
  <si>
    <t>Md .Quyum</t>
  </si>
  <si>
    <t>01818324581</t>
  </si>
  <si>
    <t>1/51/5,5th Mugdha</t>
  </si>
  <si>
    <t>Md Labib Bin Hasan</t>
  </si>
  <si>
    <t xml:space="preserve">Md Imran </t>
  </si>
  <si>
    <t>01776487110</t>
  </si>
  <si>
    <t>122/10/BNorth Mugdha</t>
  </si>
  <si>
    <t>Manha Hossain Sorna</t>
  </si>
  <si>
    <t>Md masud Rana</t>
  </si>
  <si>
    <t>01712478723</t>
  </si>
  <si>
    <t>662/2/3A Maniknago</t>
  </si>
  <si>
    <t>Rubaya Alam Taskia</t>
  </si>
  <si>
    <t>Sheikh Sharin</t>
  </si>
  <si>
    <t>01716137363</t>
  </si>
  <si>
    <t>58/C Maniknagor Mugdha</t>
  </si>
  <si>
    <t>Mahir Abdullah Alif</t>
  </si>
  <si>
    <t>Sidratul Muntaha Arisha</t>
  </si>
  <si>
    <t>Md Monibur Rahaman</t>
  </si>
  <si>
    <t>01712308977</t>
  </si>
  <si>
    <t>57/F/1 3rd Floor Maniknagor</t>
  </si>
  <si>
    <t>Md Samura Al Jawad</t>
  </si>
  <si>
    <t>Md Jahangir Alam</t>
  </si>
  <si>
    <t>01913139383</t>
  </si>
  <si>
    <t>21 Cha DSCC Stuff Quarter</t>
  </si>
  <si>
    <t>Md Istiaq Uddin Shafi</t>
  </si>
  <si>
    <t>Md Imtiaz Uddin</t>
  </si>
  <si>
    <t>01764856880</t>
  </si>
  <si>
    <t>2/B Avoy Das Lan Wari</t>
  </si>
  <si>
    <t>Nehan Mashroor</t>
  </si>
  <si>
    <t>Mamun Sherazul</t>
  </si>
  <si>
    <t>01725711111</t>
  </si>
  <si>
    <t>69,East Maniknagor</t>
  </si>
  <si>
    <t>Anisa Afreen Khan</t>
  </si>
  <si>
    <t>Khan Abul Hossain</t>
  </si>
  <si>
    <t>01788878720</t>
  </si>
  <si>
    <t>Maniknagor Wasa Road</t>
  </si>
  <si>
    <t>Prachurjo Raj Dutto</t>
  </si>
  <si>
    <t>01717968589</t>
  </si>
  <si>
    <t>Md Nihan Saraan</t>
  </si>
  <si>
    <t>Md Kamrul Hasan</t>
  </si>
  <si>
    <t>01723506842</t>
  </si>
  <si>
    <t>66/2/4 Maniknagor Wasa Road</t>
  </si>
  <si>
    <t>Md Safwan</t>
  </si>
  <si>
    <t>Tahira Sultana</t>
  </si>
  <si>
    <t>01912111365</t>
  </si>
  <si>
    <t>21/11 Nort Mandha</t>
  </si>
  <si>
    <t>Zohayen Ahmed Arshan</t>
  </si>
  <si>
    <t>Naural Uddin</t>
  </si>
  <si>
    <t>01884500545</t>
  </si>
  <si>
    <t>125 South Manda</t>
  </si>
  <si>
    <t>Md Tawhid Hossain</t>
  </si>
  <si>
    <t>Md Abdul Kader Sagor</t>
  </si>
  <si>
    <t>01716515804</t>
  </si>
  <si>
    <t>Jamairtek, Manda Mugdha</t>
  </si>
  <si>
    <t>Ayman Muhammad Azan</t>
  </si>
  <si>
    <t>Tarikul Islam</t>
  </si>
  <si>
    <t>01711661590</t>
  </si>
  <si>
    <t>2/B Avoy Das Lan Tikatuli</t>
  </si>
  <si>
    <t>Kaisun Intaz Nuh</t>
  </si>
  <si>
    <t>Md Kaium Ahammed</t>
  </si>
  <si>
    <t>01714803381</t>
  </si>
  <si>
    <t>140/1 South Mugdha para</t>
  </si>
  <si>
    <t>Eshayat</t>
  </si>
  <si>
    <t xml:space="preserve">Nur a Alam </t>
  </si>
  <si>
    <t>01677266800</t>
  </si>
  <si>
    <t>45 North manik nagor Mugdha</t>
  </si>
  <si>
    <t>Abdhulla Ahanaf Labib</t>
  </si>
  <si>
    <t>Mogra(Morning)</t>
  </si>
  <si>
    <t>Md Belal</t>
  </si>
  <si>
    <t>01790274548</t>
  </si>
  <si>
    <t>122/23,North Mugdha,Modina bag</t>
  </si>
  <si>
    <t>Ahnaf Bin Zaman Arish</t>
  </si>
  <si>
    <t>Arifuzzaman</t>
  </si>
  <si>
    <t>01716918704</t>
  </si>
  <si>
    <t>1/27 KA-2 Wasa Road,South Mugdha Para</t>
  </si>
  <si>
    <t>Nahariya Murtoza</t>
  </si>
  <si>
    <t>Md Murtoza Alim</t>
  </si>
  <si>
    <t>01725522364</t>
  </si>
  <si>
    <t>Wasa Road Maniknagor</t>
  </si>
  <si>
    <t>Anisha Hossen Ayaat</t>
  </si>
  <si>
    <t>Md Akram Hossen</t>
  </si>
  <si>
    <t>01680098343</t>
  </si>
  <si>
    <t>Jorsa Vila 124/G North Mugda</t>
  </si>
  <si>
    <t>Izyan Al Wasi</t>
  </si>
  <si>
    <t>Md Rafiqul Islam</t>
  </si>
  <si>
    <t>01961400121</t>
  </si>
  <si>
    <t>711/2627 Kadam Ali Road,South Manda</t>
  </si>
  <si>
    <t>Kazi Ibtihaz Ahmed Sayan</t>
  </si>
  <si>
    <t>Kazi Khurshed Ahmed</t>
  </si>
  <si>
    <t>01936009617</t>
  </si>
  <si>
    <t>58/34/11 North Mugdha</t>
  </si>
  <si>
    <t>Abdullah Reza</t>
  </si>
  <si>
    <t>Md Abdul Baten</t>
  </si>
  <si>
    <t>01619137841</t>
  </si>
  <si>
    <t>A E S P /2 Shahjahanpur ,Railway Koloni</t>
  </si>
  <si>
    <t>Anisha Tabassum Anisha</t>
  </si>
  <si>
    <t>Miss Ashya Akter</t>
  </si>
  <si>
    <t>01848081876</t>
  </si>
  <si>
    <t>103/37, East Maniknagor,Wari</t>
  </si>
  <si>
    <t>Md Ahnafful Haque</t>
  </si>
  <si>
    <t>Md Ahsanul Haque</t>
  </si>
  <si>
    <t>01818408306</t>
  </si>
  <si>
    <t>1/51/5-C South Mugdha</t>
  </si>
  <si>
    <t>Md Habibur Rahaman</t>
  </si>
  <si>
    <t>Md Osman Faruk</t>
  </si>
  <si>
    <t>01818426249</t>
  </si>
  <si>
    <t xml:space="preserve">862, South Mugdha </t>
  </si>
  <si>
    <t>Tasnim Jahan Toya</t>
  </si>
  <si>
    <t>Md Jashim</t>
  </si>
  <si>
    <t>01720111914</t>
  </si>
  <si>
    <t xml:space="preserve">95/1 East Maniknagor </t>
  </si>
  <si>
    <t>Jara Hossain</t>
  </si>
  <si>
    <t>Md Jakir Hossain</t>
  </si>
  <si>
    <t>01717507520</t>
  </si>
  <si>
    <t>57/E-2 Wasa Road Maniknagor</t>
  </si>
  <si>
    <t>Jannatul Ferdaus Mayam</t>
  </si>
  <si>
    <t>Md Sohel Hossain</t>
  </si>
  <si>
    <t>01922558577</t>
  </si>
  <si>
    <t>108, South Manda Mugda</t>
  </si>
  <si>
    <t>Omar Ibn Sheikh Saadi</t>
  </si>
  <si>
    <t>Md Shah Amin</t>
  </si>
  <si>
    <t>01925777101</t>
  </si>
  <si>
    <t>Taafeef Tabrid</t>
  </si>
  <si>
    <t>01992180444</t>
  </si>
  <si>
    <t>Jannatul Ferdous Sheikh</t>
  </si>
  <si>
    <t>Md Alauddin</t>
  </si>
  <si>
    <t>01777779278</t>
  </si>
  <si>
    <t>59/2/D Wasa Road,Dhaka</t>
  </si>
  <si>
    <t>Tashrif Tahmid Sheikh</t>
  </si>
  <si>
    <t>01324180417</t>
  </si>
  <si>
    <t>Ehan Abrar Arish</t>
  </si>
  <si>
    <t>Magnolia(morning)</t>
  </si>
  <si>
    <t>Yasin Arafat</t>
  </si>
  <si>
    <t>01819898701</t>
  </si>
  <si>
    <t>126/2 A- North Mugdhapara</t>
  </si>
  <si>
    <t>Jibran Hamiz</t>
  </si>
  <si>
    <t>Md Faruk Azam</t>
  </si>
  <si>
    <t>01840008615</t>
  </si>
  <si>
    <t>72/1 Vai Vai Vila Manik Nagor</t>
  </si>
  <si>
    <t>Mymuna Subaita</t>
  </si>
  <si>
    <t>Md Nezamul Hoque</t>
  </si>
  <si>
    <t>01715264824</t>
  </si>
  <si>
    <t>46/3 North Maniknagor</t>
  </si>
  <si>
    <t>Md Aarad</t>
  </si>
  <si>
    <t>Orchid(Day)</t>
  </si>
  <si>
    <t>Dipa Akter</t>
  </si>
  <si>
    <t>01717051111</t>
  </si>
  <si>
    <t>Nusaybah Afsheen</t>
  </si>
  <si>
    <t>Md Arifur Rahaman</t>
  </si>
  <si>
    <t>01711441977</t>
  </si>
  <si>
    <t>59/2/D Wasa Road ManikNagor</t>
  </si>
  <si>
    <t>Sajid Bin Azad Adiyat</t>
  </si>
  <si>
    <t>Abul Kalam Azad</t>
  </si>
  <si>
    <t>01712979372</t>
  </si>
  <si>
    <t>6/ 8 Santinagor</t>
  </si>
  <si>
    <t>Maidah Ahsan Tasnim</t>
  </si>
  <si>
    <t>Md Ahsanullah</t>
  </si>
  <si>
    <t>01717034275</t>
  </si>
  <si>
    <t>Jannatbag 1st Lan North Mugdha</t>
  </si>
  <si>
    <t>Nusaiba Jannat Nuha</t>
  </si>
  <si>
    <t>Md Solaiman</t>
  </si>
  <si>
    <t>01676875557</t>
  </si>
  <si>
    <t>24/33 R 2 North Manda</t>
  </si>
  <si>
    <t>Amira Hossain</t>
  </si>
  <si>
    <t>Hamida Yeasmin</t>
  </si>
  <si>
    <t>01974505545</t>
  </si>
  <si>
    <t>57/E/2 Wasa Road,Maniknagor</t>
  </si>
  <si>
    <t>Anishazzaman Mahreen</t>
  </si>
  <si>
    <t>Md Asaduzzaman</t>
  </si>
  <si>
    <t>01717388870</t>
  </si>
  <si>
    <t>55/1-A Wasa Road Maniknagor</t>
  </si>
  <si>
    <t>Tahmidur Rahaman Ayaan</t>
  </si>
  <si>
    <t>A.S.M Iftekhar Rahaman</t>
  </si>
  <si>
    <t>01991359172</t>
  </si>
  <si>
    <t>3/19 East Maniknagor</t>
  </si>
  <si>
    <t>Al Rafiun Rafi</t>
  </si>
  <si>
    <t>Nasrin Nahar</t>
  </si>
  <si>
    <t>01826416446</t>
  </si>
  <si>
    <t>66/4 Maniknagor Dhaka</t>
  </si>
  <si>
    <t>Arobee Jahan Rose</t>
  </si>
  <si>
    <t>Ariful Islam</t>
  </si>
  <si>
    <t>01910005467</t>
  </si>
  <si>
    <t>111/7 Motin Vila Extension</t>
  </si>
  <si>
    <t>Nazifa Afra</t>
  </si>
  <si>
    <t>Md Ramjan Ali</t>
  </si>
  <si>
    <t>01720107091</t>
  </si>
  <si>
    <t>140/1 South mugdha</t>
  </si>
  <si>
    <t>Arisha Arshi</t>
  </si>
  <si>
    <t>Md Muniruzzaman</t>
  </si>
  <si>
    <t>01711132920</t>
  </si>
  <si>
    <t>103 Comisionar Villa North Mugda</t>
  </si>
  <si>
    <t>S M Sahian Hossain</t>
  </si>
  <si>
    <t>01715154574</t>
  </si>
  <si>
    <t>56/2 Ka Manik nagor</t>
  </si>
  <si>
    <t>Waziha Al Ibnat</t>
  </si>
  <si>
    <t>Camellia(Day)</t>
  </si>
  <si>
    <t>Abdullah Al mamun</t>
  </si>
  <si>
    <t>01712286375</t>
  </si>
  <si>
    <t>59/1 East Maniknagor Wari</t>
  </si>
  <si>
    <t>Prattay Das</t>
  </si>
  <si>
    <t>Pranab Kumar Das</t>
  </si>
  <si>
    <t>01708469582</t>
  </si>
  <si>
    <t>Fahmida Sikder Soshi</t>
  </si>
  <si>
    <t>Al Amin Faisal</t>
  </si>
  <si>
    <t>01772016559</t>
  </si>
  <si>
    <t>57/V /3 Maniknagor wasa Road</t>
  </si>
  <si>
    <t>Sabira Wajiha</t>
  </si>
  <si>
    <t>Shibly Sadak</t>
  </si>
  <si>
    <t>01673910678</t>
  </si>
  <si>
    <t>126 Bashar Tower Modinabag</t>
  </si>
  <si>
    <t>Md Zarif Al Hasan</t>
  </si>
  <si>
    <t>Md Al Mehedi Hasan</t>
  </si>
  <si>
    <t>01913758560</t>
  </si>
  <si>
    <t>1/51/C Bank Coloni South Mugda</t>
  </si>
  <si>
    <t>Tahmid Mustareen</t>
  </si>
  <si>
    <t>Md Masum Saifullah</t>
  </si>
  <si>
    <t>01718340775</t>
  </si>
  <si>
    <t>B-3 ,38 East Maniknagor</t>
  </si>
  <si>
    <t>Ayasha Noor Naifha</t>
  </si>
  <si>
    <t>Nizam Uddin</t>
  </si>
  <si>
    <t>01706611116</t>
  </si>
  <si>
    <t>1/47 Bank Colony Mugda Dhaka</t>
  </si>
  <si>
    <t>Saifan Sattar Ayat</t>
  </si>
  <si>
    <t>KG</t>
  </si>
  <si>
    <t>Blue-Bell ( Morning )</t>
  </si>
  <si>
    <t>Md. Salam Sattar</t>
  </si>
  <si>
    <t>01721376078</t>
  </si>
  <si>
    <t>66/2/2, Maniknagar, Wasa Road, Dhaka</t>
  </si>
  <si>
    <t>Muhammad tanjilur Rahman</t>
  </si>
  <si>
    <t>Muhammad Bellal Hossan</t>
  </si>
  <si>
    <t>01552376556</t>
  </si>
  <si>
    <t>Flat-402, Purubi Building, BDB Officers Quater Mugda, Dhaka-1214</t>
  </si>
  <si>
    <t>Tahmid Fahad Uschal</t>
  </si>
  <si>
    <t>A.S.M. Foizullah</t>
  </si>
  <si>
    <t>Sajidur Rahman Saifan</t>
  </si>
  <si>
    <t>27-08-2016</t>
  </si>
  <si>
    <t>Dr. Md. Sajjad Hossain</t>
  </si>
  <si>
    <t>01916869594</t>
  </si>
  <si>
    <t>123, North Mugdapara, Dhaka-1214</t>
  </si>
  <si>
    <t>Rushda Binta Abdus Salam</t>
  </si>
  <si>
    <t>26-02-2022</t>
  </si>
  <si>
    <t>Md. Abdus Salam</t>
  </si>
  <si>
    <t>01701758090</t>
  </si>
  <si>
    <t>Madinabag, Mugda, Dhaka-1214</t>
  </si>
  <si>
    <t>Raheel Jawad</t>
  </si>
  <si>
    <t>20-12-2015</t>
  </si>
  <si>
    <t>Md. Jahidul Islam</t>
  </si>
  <si>
    <t>Vai Vai Tower, Madinabag, Mugda, Dhaka-1214</t>
  </si>
  <si>
    <t>Zunairah Tasneem Zara</t>
  </si>
  <si>
    <t>14-02-2018</t>
  </si>
  <si>
    <t>Md. Shariful Islam</t>
  </si>
  <si>
    <t>01711691053</t>
  </si>
  <si>
    <t>1/8/ Ka, South Mugdapara, Wapdagali, Dhaka-1214</t>
  </si>
  <si>
    <t>Rizwana Mostafa</t>
  </si>
  <si>
    <t>Md. Rusho Mostafa</t>
  </si>
  <si>
    <t>01724255807</t>
  </si>
  <si>
    <t>7/15-A,South Mugdapara, Wapdagali, Dhaka-1214</t>
  </si>
  <si>
    <t>Afifa Ibnat Abdullah Aliza</t>
  </si>
  <si>
    <t>21-02-2017</t>
  </si>
  <si>
    <t>Md. Abdullah Al Masum</t>
  </si>
  <si>
    <t>01786032321</t>
  </si>
  <si>
    <t>1/47, South Mugdapara, Dhaka-1214</t>
  </si>
  <si>
    <t>Arafat Hossain</t>
  </si>
  <si>
    <t>24-01-2020</t>
  </si>
  <si>
    <t>R.T. Mamun Ahmed</t>
  </si>
  <si>
    <t>01972014504</t>
  </si>
  <si>
    <t>34, East Maniknagar, Dhaka-1203</t>
  </si>
  <si>
    <t>Marzuk rafan</t>
  </si>
  <si>
    <t>14-06-2015</t>
  </si>
  <si>
    <t>Md. Rubel Mahmmod</t>
  </si>
  <si>
    <t>01716973546</t>
  </si>
  <si>
    <t>Bornali Bhaban-202, PDB Officers Quater, Mugdapara, Dhaka</t>
  </si>
  <si>
    <t>Ayatul Mursheda</t>
  </si>
  <si>
    <t>Hajjaj Yousuf Murshed</t>
  </si>
  <si>
    <t>01727290179</t>
  </si>
  <si>
    <t>103/3, East Maniknagar, Khalpar, H-402, Dhaka</t>
  </si>
  <si>
    <t>Zarif Hossain</t>
  </si>
  <si>
    <t>25-04-2015</t>
  </si>
  <si>
    <t>Md. Moazzem Hossain</t>
  </si>
  <si>
    <t>01552406406</t>
  </si>
  <si>
    <t>103/37, East Maniknagar, Wari, Mugda, Dhaka</t>
  </si>
  <si>
    <t>Nuwaira Nawer</t>
  </si>
  <si>
    <t>25-09-2015</t>
  </si>
  <si>
    <t>Md. Kamruzzaman Mojumder</t>
  </si>
  <si>
    <t>01717858641</t>
  </si>
  <si>
    <t>57/V/1, North Maniknagar, Wasa Road</t>
  </si>
  <si>
    <t>Saifan Newaz Wafi</t>
  </si>
  <si>
    <t>Mahmud Newar Bhuiyan</t>
  </si>
  <si>
    <t>01316690056</t>
  </si>
  <si>
    <t>H-70, South Manda, Khalpar, Mugda, Dhaka</t>
  </si>
  <si>
    <t>Samana Fatima</t>
  </si>
  <si>
    <t>Shahjahan Feroz</t>
  </si>
  <si>
    <t>01816763698</t>
  </si>
  <si>
    <t>19, North Manda, Mugda, Dhaka</t>
  </si>
  <si>
    <t>Dewan Zarif Hasan</t>
  </si>
  <si>
    <t>Dewan Rezaul Hasan</t>
  </si>
  <si>
    <t>01756268287</t>
  </si>
  <si>
    <t>House-9, Ward-72, South Manda, Khalpar 1st Lane, Dhaka-1214</t>
  </si>
  <si>
    <t>Md. Al Amin</t>
  </si>
  <si>
    <t>Md. Kamal Hossain</t>
  </si>
  <si>
    <t>01728341980</t>
  </si>
  <si>
    <t>115/B, North Mugda, Dhaka-1214</t>
  </si>
  <si>
    <t>Rumaisa</t>
  </si>
  <si>
    <t>Maryam Karim Ahva</t>
  </si>
  <si>
    <t>30-05-2016</t>
  </si>
  <si>
    <t>Daisy ( Day )</t>
  </si>
  <si>
    <t>Rajaul Karim</t>
  </si>
  <si>
    <t>01917966721</t>
  </si>
  <si>
    <t>127/B, North Mugdapara, Bashaboo, Mugda, Dhaka-1214</t>
  </si>
  <si>
    <t>Faria Zaman Raisa</t>
  </si>
  <si>
    <t>24-06-2016</t>
  </si>
  <si>
    <t>Md. Roknuzzaman</t>
  </si>
  <si>
    <t>01730302110</t>
  </si>
  <si>
    <t>14/6, Lane-7, South Mugdapara, Dhaka-1214</t>
  </si>
  <si>
    <t>Nafsan Mohammad Arif</t>
  </si>
  <si>
    <t>Mohammad Arif</t>
  </si>
  <si>
    <t>01711050570</t>
  </si>
  <si>
    <t>1/47, South Mugda, Bank Coloney, Dhaka-1214</t>
  </si>
  <si>
    <t>Aksha Noor Nameera</t>
  </si>
  <si>
    <t>1/47, South Mugdapara, Mugda, Dhaka-1214</t>
  </si>
  <si>
    <t>Md. Ahnaf Hossain Fardin</t>
  </si>
  <si>
    <t>25-04-2016</t>
  </si>
  <si>
    <t>Md. Mamun Hossain</t>
  </si>
  <si>
    <t>01676309999</t>
  </si>
  <si>
    <t>58/1, South Mugda, Kazi Zafar School, Sarker Villa, Dhaka-1214</t>
  </si>
  <si>
    <t>Tafannum Ashraf Orni</t>
  </si>
  <si>
    <t>Asraf Uddin</t>
  </si>
  <si>
    <t>01714649935</t>
  </si>
  <si>
    <t>75-C, S.A Garden, Maniknagar, Mugda, Dhaka-1203</t>
  </si>
  <si>
    <t>Raasia Humayra</t>
  </si>
  <si>
    <t>26-01-2016</t>
  </si>
  <si>
    <t>Md. Robiul Hossain</t>
  </si>
  <si>
    <t>01874444789</t>
  </si>
  <si>
    <t>Flat-C/1, House-2, Anandodhara, West Maniknagar, Mugda, Dhaka-1203</t>
  </si>
  <si>
    <t xml:space="preserve"> Tashfeen Islam Rayya</t>
  </si>
  <si>
    <t>Towhid Alam</t>
  </si>
  <si>
    <t>64/3, Maniknagar, Dhaka-1203</t>
  </si>
  <si>
    <t>Raiyan Rahman Takbir</t>
  </si>
  <si>
    <t>Md. Deluar Hossain</t>
  </si>
  <si>
    <t>01911342022</t>
  </si>
  <si>
    <t>57/1/D, North Maniknagar, Wari, Mugda, Dhaka-1203</t>
  </si>
  <si>
    <t>Ira</t>
  </si>
  <si>
    <t>Tamjid Ahmed</t>
  </si>
  <si>
    <t>Nazmul Ahmed</t>
  </si>
  <si>
    <t>01957965865</t>
  </si>
  <si>
    <t>46/L/A, Maniknagar, WASA Road, Dhaka</t>
  </si>
  <si>
    <t>Raihan Islam  Sarker</t>
  </si>
  <si>
    <t>Standard-1</t>
  </si>
  <si>
    <t>Daffodil</t>
  </si>
  <si>
    <t>Ariful Islam Prince</t>
  </si>
  <si>
    <t>01912775159</t>
  </si>
  <si>
    <t>132/17, South Manda, Dhaka-1214</t>
  </si>
  <si>
    <t>Md. Farhan Al- Din Sarker</t>
  </si>
  <si>
    <t>Md. Al-Faysal Islam</t>
  </si>
  <si>
    <t>01744439444</t>
  </si>
  <si>
    <t>Muntasir Bhuiyan</t>
  </si>
  <si>
    <t>Monir Bhuya</t>
  </si>
  <si>
    <t>01882203774</t>
  </si>
  <si>
    <t>77/3/A-2, East Maniknagar, Dhaka-1203</t>
  </si>
  <si>
    <t>Sammonnita Sawpno</t>
  </si>
  <si>
    <t>21-03-2015</t>
  </si>
  <si>
    <t>Sanjid Halder</t>
  </si>
  <si>
    <t>01735592473</t>
  </si>
  <si>
    <t>House-63/3/A, South Mugdapara, Bashabo, Mugda DHaka</t>
  </si>
  <si>
    <t>Ateeb Islam Raz</t>
  </si>
  <si>
    <t xml:space="preserve">Ariful Islam  </t>
  </si>
  <si>
    <t>01920310932</t>
  </si>
  <si>
    <t>111/7, Motin Villa, Extension Building, Level-3, North Mugdapara, Mugda, Dhaka-1214</t>
  </si>
  <si>
    <t>Tahsin Mahbub Ruhi</t>
  </si>
  <si>
    <t>Mohammad Mahbuba Elahi</t>
  </si>
  <si>
    <t>01817097155</t>
  </si>
  <si>
    <t>574, South Manda, Dhaka</t>
  </si>
  <si>
    <t>Affan Islam Ramin</t>
  </si>
  <si>
    <t>01611686970</t>
  </si>
  <si>
    <t>House-68/2, East Manik Nagar, Mugda, Dhaka-1203</t>
  </si>
  <si>
    <t>Md. Yeasin Khan</t>
  </si>
  <si>
    <t>01673304159</t>
  </si>
  <si>
    <t>231, South Manda, Bashabo, Mugda, Dhaka-1214</t>
  </si>
  <si>
    <t>S M Zafir Tahmid</t>
  </si>
  <si>
    <t>S M Tareque Saifullah</t>
  </si>
  <si>
    <t>126/1, North Mugda, Bashar Tower, F: C-9, Dhaka-1214</t>
  </si>
  <si>
    <t>Mashiat Afrin Meghla</t>
  </si>
  <si>
    <t>15-01-2016</t>
  </si>
  <si>
    <t>Md. Khurshad Alam</t>
  </si>
  <si>
    <t>01677144424</t>
  </si>
  <si>
    <t>61/2/2, Samon Tower, Wasa Road, Mugda, Dhaka</t>
  </si>
  <si>
    <t>Ridwan Islam Arvi</t>
  </si>
  <si>
    <t>Md. Abdul rav Rofik</t>
  </si>
  <si>
    <t>01818114994</t>
  </si>
  <si>
    <t>66/7, East Maniknagar, Dhaka-1203</t>
  </si>
  <si>
    <t>Samreen Sharif Raitah</t>
  </si>
  <si>
    <t>16-12-2015</t>
  </si>
  <si>
    <t>H.M Sharif Haider</t>
  </si>
  <si>
    <t>01864955555</t>
  </si>
  <si>
    <t>E/6, Bashar Tower, West Mugdapara, Mugda, Dhaka</t>
  </si>
  <si>
    <t>Prachurjo Sarker</t>
  </si>
  <si>
    <t>15-05-2014</t>
  </si>
  <si>
    <t>Sumon Sarker</t>
  </si>
  <si>
    <t>01911696772</t>
  </si>
  <si>
    <t>55/2/F, Maniknagar, WASA Road, Mugda, Dhaka-1214</t>
  </si>
  <si>
    <t>Yaqub All Shafiq</t>
  </si>
  <si>
    <t>14-05-2014</t>
  </si>
  <si>
    <t>Md. Monirul Alam</t>
  </si>
  <si>
    <t>01911951069</t>
  </si>
  <si>
    <t>121, South Manda, Mugda, Dhaka-1214</t>
  </si>
  <si>
    <t>Mersiha Rahman</t>
  </si>
  <si>
    <t>16-03-2014</t>
  </si>
  <si>
    <t>Mahbubur Rahman</t>
  </si>
  <si>
    <t>01817529409</t>
  </si>
  <si>
    <t>57/Z/4, North Maniknagar, WASA Road, Wari, Mugda, Dhaka-1203</t>
  </si>
  <si>
    <t>Hafisa Akter Hafsa</t>
  </si>
  <si>
    <t>28-12-2014</t>
  </si>
  <si>
    <t>Nannu Shoyal</t>
  </si>
  <si>
    <t>34/1, Maniknagar</t>
  </si>
  <si>
    <t>Fatema AKter Happy</t>
  </si>
  <si>
    <t>29-12-2014</t>
  </si>
  <si>
    <t>Abu Taher Shikder</t>
  </si>
  <si>
    <t>01712930275</t>
  </si>
  <si>
    <t>1/37/D, South Mugdapara, Bank Colony, Mugda, Dhaka-1214</t>
  </si>
  <si>
    <t>Mohammad Abdullah Sunan</t>
  </si>
  <si>
    <t>Standard-2</t>
  </si>
  <si>
    <t>Tuberose</t>
  </si>
  <si>
    <t>Md. jamal Hossain</t>
  </si>
  <si>
    <t>01711357139</t>
  </si>
  <si>
    <t>120/3, East Mnaiknagar, Mugda, Dhaka-1214</t>
  </si>
  <si>
    <t>Sakira Rahman Tajira</t>
  </si>
  <si>
    <t>26-12-2014</t>
  </si>
  <si>
    <t>Md. Hafizur Rahman</t>
  </si>
  <si>
    <t>01796495040</t>
  </si>
  <si>
    <t>122/6/13, North Mugda, Dhaka-1214</t>
  </si>
  <si>
    <t>Ayisha Binte Abdus Salam</t>
  </si>
  <si>
    <t>15-10-2013</t>
  </si>
  <si>
    <t>Vai Vai Tower, Modinabag, Dhaka-1214</t>
  </si>
  <si>
    <t>Faria Faiza</t>
  </si>
  <si>
    <t>28-10-2014</t>
  </si>
  <si>
    <t>Salim Ahmed</t>
  </si>
  <si>
    <t>01717548105</t>
  </si>
  <si>
    <t>80/A, Kadamtola 9 No. Bashaboo, Shobujbag, Dhaka</t>
  </si>
  <si>
    <t>Kaif</t>
  </si>
  <si>
    <t>01711534245</t>
  </si>
  <si>
    <t>A B M Raiyan Mir</t>
  </si>
  <si>
    <t>21-09-2014</t>
  </si>
  <si>
    <t>A B M Kamrul Ahsan</t>
  </si>
  <si>
    <t>01743838123</t>
  </si>
  <si>
    <t>125, North Mugdapara, bashabo, Mugda, Dhaka-1214</t>
  </si>
  <si>
    <t>Adol Ayan Munshi Adol</t>
  </si>
  <si>
    <t>30-03-2014</t>
  </si>
  <si>
    <t>Akter Hossain</t>
  </si>
  <si>
    <t>01728553844</t>
  </si>
  <si>
    <t>77/6, East Maniknagar, Dhaka</t>
  </si>
  <si>
    <t>Mehnoor Hossain</t>
  </si>
  <si>
    <t>21-11-2013</t>
  </si>
  <si>
    <t>Shakhawat Hossain</t>
  </si>
  <si>
    <t>01739396889</t>
  </si>
  <si>
    <t>142, kalam Menssion, North Mugdapara, Modinabag, Mugda, Dhaka</t>
  </si>
  <si>
    <t>Mahathir Mohammad Bandhan</t>
  </si>
  <si>
    <t>23-07-2014</t>
  </si>
  <si>
    <t>Al-Fonij</t>
  </si>
  <si>
    <t>01612380940</t>
  </si>
  <si>
    <t>148, Lal Mia Road, South Manda, Mugda, Dhaka</t>
  </si>
  <si>
    <t>Ayedin Umaeer Adib</t>
  </si>
  <si>
    <t>Mohammad Jahaed Hossain Mamun</t>
  </si>
  <si>
    <t>01977553554</t>
  </si>
  <si>
    <t>56/E, South Mugdapara, Dhaka-1214</t>
  </si>
  <si>
    <t>Tahmid Al Mahmud</t>
  </si>
  <si>
    <t>13-03-2014</t>
  </si>
  <si>
    <t>Asheq Al Mahmud</t>
  </si>
  <si>
    <t>01914221185</t>
  </si>
  <si>
    <t>55/7, WASA Road, Maniknagar</t>
  </si>
  <si>
    <t>Mahmudul Hasan Shibli</t>
  </si>
  <si>
    <t>28-02-2013</t>
  </si>
  <si>
    <t>Mohammad Ali</t>
  </si>
  <si>
    <t>01914855150</t>
  </si>
  <si>
    <t>80/1, South Manda, Ward no-9, Po-Manda, PS-Mugda, Dhaka-1214</t>
  </si>
  <si>
    <t>Fahmid Mahmud Mojumder</t>
  </si>
  <si>
    <t>25-01-2014</t>
  </si>
  <si>
    <t>Farid Ahmed Mozumder</t>
  </si>
  <si>
    <t>01817645087</t>
  </si>
  <si>
    <t>51/1, Sarder Bari, Maniknagar</t>
  </si>
  <si>
    <t>Mostak Ahmed Adibe</t>
  </si>
  <si>
    <t>01612081985</t>
  </si>
  <si>
    <t>60/3, South Mugda, Dhaka-1214</t>
  </si>
  <si>
    <t>Saravon Ahmed Shuvo</t>
  </si>
  <si>
    <t>Standard-3</t>
  </si>
  <si>
    <t>Cosmos</t>
  </si>
  <si>
    <t>Md. Ziaul Howlader</t>
  </si>
  <si>
    <t>01892222738</t>
  </si>
  <si>
    <t>House-53/Ga/1, South Mugdapara, Bashaboo, Dhaka-1214</t>
  </si>
  <si>
    <t>Nohin Mashiwat</t>
  </si>
  <si>
    <t>Mamun Sherazul Mazed</t>
  </si>
  <si>
    <t>69, East Maniknagar, Dhaka-1203</t>
  </si>
  <si>
    <t>Tahsina MAsud Mehrin</t>
  </si>
  <si>
    <t>Khadija</t>
  </si>
  <si>
    <t>28-08-2012</t>
  </si>
  <si>
    <t>Zohirul Islam Bhuiyan</t>
  </si>
  <si>
    <t>01923458358</t>
  </si>
  <si>
    <t>1/51/1/1. South Mugda, Dhaka-1214</t>
  </si>
  <si>
    <t>Rehan Amdadul Haque</t>
  </si>
  <si>
    <t>Sahafiqul Hoque</t>
  </si>
  <si>
    <t>01672333216</t>
  </si>
  <si>
    <t>96, North Manda, Ward no-2, Manda, Mugda, Dhaka</t>
  </si>
  <si>
    <t>Nadia Mohammed</t>
  </si>
  <si>
    <t>Mohammad Aktaruzzaman</t>
  </si>
  <si>
    <t>01840412531</t>
  </si>
  <si>
    <t>1/37/A, South Mugdapara, Bank Colony, Dhaka-1214</t>
  </si>
  <si>
    <t>Irfan Mohammad Irfan</t>
  </si>
  <si>
    <t>Shahriar Mohamad Shahnewaz</t>
  </si>
  <si>
    <t>01611611407</t>
  </si>
  <si>
    <t>104/1, South Mugdapara, Dhaka-1214</t>
  </si>
  <si>
    <t>Morioum Khatun Arzo</t>
  </si>
  <si>
    <t>252, South Manda, 1st Lane, Mugda, Dhaka-1214</t>
  </si>
  <si>
    <t>Maherin Akter</t>
  </si>
  <si>
    <t>18-03-2012</t>
  </si>
  <si>
    <t>Md. Ibrahim Shah</t>
  </si>
  <si>
    <t>01926871499</t>
  </si>
  <si>
    <t>o/72, South Manda, Mugda, Dhaka-1214</t>
  </si>
  <si>
    <t>Noor Mohammad Parvez</t>
  </si>
  <si>
    <t>15-06-2012</t>
  </si>
  <si>
    <t xml:space="preserve"> Md. Shafiqul Islam</t>
  </si>
  <si>
    <t>01788882121</t>
  </si>
  <si>
    <t>79, South Munda, Dhaka-1214</t>
  </si>
  <si>
    <t>Shamsurnar Jannat</t>
  </si>
  <si>
    <t>Md. Shafiqul Islam</t>
  </si>
  <si>
    <t>79, South Manda, Dhaka-1214</t>
  </si>
  <si>
    <t>Faria Ahmed</t>
  </si>
  <si>
    <t>34, east Maniknagar, Dhaka-1203</t>
  </si>
  <si>
    <t>Zunaiyeth Hossain Alif</t>
  </si>
  <si>
    <t>24-09-2012</t>
  </si>
  <si>
    <t>Adv. Abdul Quader</t>
  </si>
  <si>
    <t>01715411554</t>
  </si>
  <si>
    <t>57/1/Kha, Maniknagar, WASA Road, Dhak77/A/1, Maniknagar, Dhaka-1203</t>
  </si>
  <si>
    <t>Smatanvi Mobassir</t>
  </si>
  <si>
    <t>22-02-2012</t>
  </si>
  <si>
    <t>Golam Mowla</t>
  </si>
  <si>
    <t>01558322077</t>
  </si>
  <si>
    <t>Abid Ahmed Khan</t>
  </si>
  <si>
    <t>Sunflower (Morning)</t>
  </si>
  <si>
    <t>1/27/2, Kabir House, 2nd Floor, South Mugda Para, Dhaka-1214</t>
  </si>
  <si>
    <t>Rafiqul Islam Fahim</t>
  </si>
  <si>
    <t>Omar Faruqe</t>
  </si>
  <si>
    <t>01557676692</t>
  </si>
  <si>
    <t>Mursalat Muktadir</t>
  </si>
  <si>
    <t>14-12-2012</t>
  </si>
  <si>
    <t>Md. Jahaed Hossain Mamun</t>
  </si>
  <si>
    <t>Afia Nazah</t>
  </si>
  <si>
    <t>23-09-2011</t>
  </si>
  <si>
    <t>Md. Golam Mowla</t>
  </si>
  <si>
    <t>0167069291</t>
  </si>
  <si>
    <t>1/56, Bank Colony, South Mugdapara, Dhaka-1214</t>
  </si>
  <si>
    <t>Md. Safwan</t>
  </si>
  <si>
    <t>15-06-2011</t>
  </si>
  <si>
    <t>Mohammad Salim</t>
  </si>
  <si>
    <t>01820077789</t>
  </si>
  <si>
    <t>55/7, North Maniknagar, WASA Road, Dhaka-1203</t>
  </si>
  <si>
    <t>Md Abbu Bokkar Siddik</t>
  </si>
  <si>
    <t>A</t>
  </si>
  <si>
    <t>Md Siddikur Rahman</t>
  </si>
  <si>
    <t>39 Wast Basabo</t>
  </si>
  <si>
    <t>Md Abiyas Al Bari</t>
  </si>
  <si>
    <t>Md Abdul Bari</t>
  </si>
  <si>
    <t>1/26 C Modina Mosjid</t>
  </si>
  <si>
    <t>Ahmed Ismail Faraj</t>
  </si>
  <si>
    <t>Riyaj Ahmed</t>
  </si>
  <si>
    <t>Basabo</t>
  </si>
  <si>
    <t>Ayesha Mahmud Arisha</t>
  </si>
  <si>
    <t>Mahmud Parve</t>
  </si>
  <si>
    <t>East Basbo</t>
  </si>
  <si>
    <t>Md Ayaan Hasan</t>
  </si>
  <si>
    <t>Mehedi Hasan</t>
  </si>
  <si>
    <t>131/1 A East Basabo</t>
  </si>
  <si>
    <t>Jannatul Hossain Tayeeba</t>
  </si>
  <si>
    <t>Sahadat Hosen</t>
  </si>
  <si>
    <t>Saffat Ibne Farazdak</t>
  </si>
  <si>
    <t>Md Shaher Al Farazdak</t>
  </si>
  <si>
    <t>Sabujbag</t>
  </si>
  <si>
    <t>Md Yousuf Sahriyar</t>
  </si>
  <si>
    <t>Nur Asraful Alam</t>
  </si>
  <si>
    <t>128/2 Basabo</t>
  </si>
  <si>
    <t>Abdullah Al Nohan</t>
  </si>
  <si>
    <t>Eyasin Nisat</t>
  </si>
  <si>
    <t>Kodomtola</t>
  </si>
  <si>
    <t>Nafiya Nawal</t>
  </si>
  <si>
    <t>Md Kaowsar Neoyaj</t>
  </si>
  <si>
    <t>Ratul Kha</t>
  </si>
  <si>
    <t>Kaium Kha</t>
  </si>
  <si>
    <t>1/23/ Basabo</t>
  </si>
  <si>
    <t>Abrar Nur Ahan</t>
  </si>
  <si>
    <t>Faijal Alim</t>
  </si>
  <si>
    <t>Mst Anisa Hafcha</t>
  </si>
  <si>
    <t>Md Anarul Islam</t>
  </si>
  <si>
    <t>Sahanaj Kondokar Nipa</t>
  </si>
  <si>
    <t>Khondokar Anamul Haque</t>
  </si>
  <si>
    <t>Ahiyad Ibn Easin</t>
  </si>
  <si>
    <t>Md Easin</t>
  </si>
  <si>
    <t>Yamin Khan Rafin</t>
  </si>
  <si>
    <t>Aminur Rasid Harun</t>
  </si>
  <si>
    <t>Toya Akter Mim</t>
  </si>
  <si>
    <t>Abdur Rahim</t>
  </si>
  <si>
    <t>Tasfia</t>
  </si>
  <si>
    <t>Md Anoyar Hosen</t>
  </si>
  <si>
    <t>Md Arosh Hasan</t>
  </si>
  <si>
    <t>Sobujbag</t>
  </si>
  <si>
    <t>Arifa Islam Morium</t>
  </si>
  <si>
    <t>Soriful Islam</t>
  </si>
  <si>
    <t>Jannatul Misari</t>
  </si>
  <si>
    <t>Rasel Musrik</t>
  </si>
  <si>
    <t>2024 [Jan-Dec]</t>
  </si>
  <si>
    <t>Md Ariyan Islam Raihan</t>
  </si>
  <si>
    <t>2025 [Jan-Dec]</t>
  </si>
  <si>
    <t>Maiba Akter Esha</t>
  </si>
  <si>
    <t>Deloar Hossain</t>
  </si>
  <si>
    <t>2026 [Jan-Dec]</t>
  </si>
  <si>
    <t>Tanjia Islam Taiba</t>
  </si>
  <si>
    <t>Sohidul Islam</t>
  </si>
  <si>
    <t>Basobo</t>
  </si>
  <si>
    <t>2027 [Jan-Dec]</t>
  </si>
  <si>
    <t>Md Ayman Hosen</t>
  </si>
  <si>
    <t>Md Imran Hosen</t>
  </si>
  <si>
    <t>2028 [Jan-Dec]</t>
  </si>
  <si>
    <t>Tanha</t>
  </si>
  <si>
    <t>Md Abu Taher</t>
  </si>
  <si>
    <t>2029 [Jan-Dec]</t>
  </si>
  <si>
    <t>Sukriya Bissas Ariya</t>
  </si>
  <si>
    <t>Md Sirajoddin</t>
  </si>
  <si>
    <t>2030 [Jan-Dec]</t>
  </si>
  <si>
    <t>Fahim Hasan Tonoy</t>
  </si>
  <si>
    <t>Kamrul Hasan</t>
  </si>
  <si>
    <t>65/5 Kodomtola</t>
  </si>
  <si>
    <t>2031 [Jan-Dec]</t>
  </si>
  <si>
    <t>Israfil Rabbi</t>
  </si>
  <si>
    <t>Md alimul Ajim</t>
  </si>
  <si>
    <t>2032 [Jan-Dec]</t>
  </si>
  <si>
    <t>Abdullah Al Sohad</t>
  </si>
  <si>
    <t>MD Babul Hosen</t>
  </si>
  <si>
    <t>2033 [Jan-Dec]</t>
  </si>
  <si>
    <t>Ratul Hasan vubon</t>
  </si>
  <si>
    <t>Mehedi Hasan Rana</t>
  </si>
  <si>
    <t>86/6 A Kodomtoli</t>
  </si>
  <si>
    <t>2034 [Jan-Dec]</t>
  </si>
  <si>
    <t>Usrat</t>
  </si>
  <si>
    <t>Md Ujjol</t>
  </si>
  <si>
    <t>2035 [Jan-Dec]</t>
  </si>
  <si>
    <t>Md Sadab Bhuiyan Araf</t>
  </si>
  <si>
    <t>Md Sahin Vuiya</t>
  </si>
  <si>
    <t>2036 [Jan-Dec]</t>
  </si>
  <si>
    <t>Bisti Akter</t>
  </si>
  <si>
    <t>Malek</t>
  </si>
  <si>
    <t>2037 [Jan-Dec]</t>
  </si>
  <si>
    <t>Md Mahmudul Hasan</t>
  </si>
  <si>
    <t>107/1 A Paturagoli</t>
  </si>
  <si>
    <t>2038 [Jan-Dec]</t>
  </si>
  <si>
    <t>Fahim</t>
  </si>
  <si>
    <t>Md Aminul Haque</t>
  </si>
  <si>
    <t>2039 [Jan-Dec]</t>
  </si>
  <si>
    <t>Marjana Akter</t>
  </si>
  <si>
    <t>Munjurul Islam</t>
  </si>
  <si>
    <t>76/C Kodomtola</t>
  </si>
  <si>
    <t>Jannatul Ferdaus Nusrat</t>
  </si>
  <si>
    <t>Sadman Hosen Samit</t>
  </si>
  <si>
    <t>One</t>
  </si>
  <si>
    <t>Md Saihan Ali</t>
  </si>
  <si>
    <t>Nishat Tasnim</t>
  </si>
  <si>
    <t>Md Emam Hosen</t>
  </si>
  <si>
    <t>Sadman Sad</t>
  </si>
  <si>
    <t>Josim Uddin</t>
  </si>
  <si>
    <t>Arohi Ahmed Usnota</t>
  </si>
  <si>
    <t>S M Titu Ahmed</t>
  </si>
  <si>
    <t>Maimuna Binte Main</t>
  </si>
  <si>
    <t>Md Moinuddin Titu</t>
  </si>
  <si>
    <t>Afnan Mahmud Chowdhury</t>
  </si>
  <si>
    <t>Two</t>
  </si>
  <si>
    <t>Mahmudun Nobi</t>
  </si>
  <si>
    <t>Tasfiya Tabassum</t>
  </si>
  <si>
    <t>Md Abul Khayer</t>
  </si>
  <si>
    <t>Rasiya Akter Bisti</t>
  </si>
  <si>
    <t>Md Rasel</t>
  </si>
  <si>
    <t>1/23/1 Sobujbag</t>
  </si>
  <si>
    <t>Uthsab Mondol</t>
  </si>
  <si>
    <t>Ujjol Borun Mondol</t>
  </si>
  <si>
    <t>1/25 Patuyari Goli</t>
  </si>
  <si>
    <t>Bushira Nowaj Rodoushi</t>
  </si>
  <si>
    <t>Md Amin Neoyaj</t>
  </si>
  <si>
    <t>69/9/2 Badamtoli</t>
  </si>
  <si>
    <t>Niyaj Hosen Imran</t>
  </si>
  <si>
    <t>Three</t>
  </si>
  <si>
    <t>Md Imam Hosen</t>
  </si>
  <si>
    <t>Omor Islam Fahim</t>
  </si>
  <si>
    <t>Md Kader Deoyan</t>
  </si>
  <si>
    <t>Osman Islam Siyam</t>
  </si>
  <si>
    <t>Md Sosimoddin</t>
  </si>
  <si>
    <t>Samir</t>
  </si>
  <si>
    <t>Monir Hosen</t>
  </si>
  <si>
    <t>10/2 Kodomtoli</t>
  </si>
  <si>
    <t>Md Sumon</t>
  </si>
  <si>
    <t>Four</t>
  </si>
  <si>
    <t>Alamin</t>
  </si>
  <si>
    <t>Md Usaid Ebe Sohel</t>
  </si>
  <si>
    <t>Md Sohel Islam</t>
  </si>
  <si>
    <t>Faiza Ibnat Tahsin</t>
  </si>
  <si>
    <t>Md Anichur Rahman</t>
  </si>
  <si>
    <t>65/4 Kodomtoli</t>
  </si>
  <si>
    <t>Nazmus Shakit</t>
  </si>
  <si>
    <t>Md Liton Hawlader</t>
  </si>
  <si>
    <t>Zahrul Huda</t>
  </si>
  <si>
    <t>Five</t>
  </si>
  <si>
    <t>Md Kamrul Huda</t>
  </si>
  <si>
    <t>Soyanur Rahman Siyam</t>
  </si>
  <si>
    <t>Six</t>
  </si>
  <si>
    <t>107 Basabo</t>
  </si>
  <si>
    <t>Rabbi Hasan</t>
  </si>
  <si>
    <t>Md Sohel Rana</t>
  </si>
  <si>
    <t>Md Jamiul Huda</t>
  </si>
  <si>
    <t>Md Oyasir Hosen</t>
  </si>
  <si>
    <t>Seven</t>
  </si>
  <si>
    <t>Tamima Sultana</t>
  </si>
  <si>
    <t>Mst Tasfia Jannat</t>
  </si>
  <si>
    <t>Morning</t>
  </si>
  <si>
    <t>Md Robel</t>
  </si>
  <si>
    <t>2/D North Manik Nogor</t>
  </si>
  <si>
    <t>Tanjila Akter</t>
  </si>
  <si>
    <t>Md Sopon Mia</t>
  </si>
  <si>
    <t>Mandha</t>
  </si>
  <si>
    <t>Md Sihab Hossain</t>
  </si>
  <si>
    <t>Md Ismail</t>
  </si>
  <si>
    <t>Mandha Frist lan</t>
  </si>
  <si>
    <t>Errah Hossain</t>
  </si>
  <si>
    <t>Hossain Ali</t>
  </si>
  <si>
    <t>Samira Akter Tithi</t>
  </si>
  <si>
    <t>Md golam Faruk</t>
  </si>
  <si>
    <t>Salman Ahmed</t>
  </si>
  <si>
    <t>Asraful Islam</t>
  </si>
  <si>
    <t>1/29 Bank Koloni</t>
  </si>
  <si>
    <t>Kazi Ishrak Jahin Tayef</t>
  </si>
  <si>
    <t>Kazi Anarul Alam</t>
  </si>
  <si>
    <t>1/53 Bank Koloni</t>
  </si>
  <si>
    <t>Ahmed Hosen Talha</t>
  </si>
  <si>
    <t>Alhaj Hosen</t>
  </si>
  <si>
    <t>Mandha Khalpar</t>
  </si>
  <si>
    <t>Lamia Akter Mim</t>
  </si>
  <si>
    <t>Mintu Mia</t>
  </si>
  <si>
    <t>Mugdha</t>
  </si>
  <si>
    <t>Abir Hosen Jarif</t>
  </si>
  <si>
    <t>Md Tofajol Hosen</t>
  </si>
  <si>
    <t>122/5 Modina bag</t>
  </si>
  <si>
    <t>Bithi Akter</t>
  </si>
  <si>
    <t>Abdul mannan</t>
  </si>
  <si>
    <t>Md Sohan</t>
  </si>
  <si>
    <t>Abul Hosen</t>
  </si>
  <si>
    <t>47/1 Khalpar</t>
  </si>
  <si>
    <t>Aysa Siddika</t>
  </si>
  <si>
    <t>Selim Afsaar</t>
  </si>
  <si>
    <t>122/6 Mugdha</t>
  </si>
  <si>
    <t>Fatema Akter Arobi</t>
  </si>
  <si>
    <t>Md Jahangir Alam Babu</t>
  </si>
  <si>
    <t>Manda Abul Karim Road</t>
  </si>
  <si>
    <t>Suraiya anam Sumaiya</t>
  </si>
  <si>
    <t>Md Selim</t>
  </si>
  <si>
    <t>556 Mandha Frist Lan</t>
  </si>
  <si>
    <t>Mandha Dhuku Miyar Bari</t>
  </si>
  <si>
    <t>Sourob</t>
  </si>
  <si>
    <t>Md Montu</t>
  </si>
  <si>
    <t>Manik Nogor WasaRoad</t>
  </si>
  <si>
    <t>Md Sojib</t>
  </si>
  <si>
    <t>Md Al Amin</t>
  </si>
  <si>
    <t>North Mandha</t>
  </si>
  <si>
    <t>Chad Moni</t>
  </si>
  <si>
    <t>Jahangir Shek</t>
  </si>
  <si>
    <t>Bank Koloni</t>
  </si>
  <si>
    <t>Juma</t>
  </si>
  <si>
    <t>Hefju Mia</t>
  </si>
  <si>
    <t>Bijoy nogor</t>
  </si>
  <si>
    <t>Sumaiya Akter Kotha</t>
  </si>
  <si>
    <t>Salam Khan Sopon</t>
  </si>
  <si>
    <t>209 Mandha Frist Lan</t>
  </si>
  <si>
    <t>Md Bajaid Bosstami</t>
  </si>
  <si>
    <t>Md Abdul Kader</t>
  </si>
  <si>
    <t>South Mandha</t>
  </si>
  <si>
    <t>Jaoya Hosen</t>
  </si>
  <si>
    <t>Jakir Hossain</t>
  </si>
  <si>
    <t>Jannati Akter</t>
  </si>
  <si>
    <t>Altaf Hosen</t>
  </si>
  <si>
    <t>3/1 Mandha Frist Lan</t>
  </si>
  <si>
    <t>Robiul Islam Shoikot</t>
  </si>
  <si>
    <t>Md Sopon</t>
  </si>
  <si>
    <t>Arifa Akter</t>
  </si>
  <si>
    <t>Amdadul Haque</t>
  </si>
  <si>
    <t>Khalpar</t>
  </si>
  <si>
    <t>Shitol Ignatius Hembrom</t>
  </si>
  <si>
    <t>Michal Hembrom</t>
  </si>
  <si>
    <t>Samiha Islam Misty</t>
  </si>
  <si>
    <t>Saiful Islam</t>
  </si>
  <si>
    <t>2/A Comisonar Vali Mugdha</t>
  </si>
  <si>
    <t>Mim Akter</t>
  </si>
  <si>
    <t>Md babul</t>
  </si>
  <si>
    <t>202 Modina bag</t>
  </si>
  <si>
    <t>Golam Mahadi Abir</t>
  </si>
  <si>
    <t>Md Sobuj</t>
  </si>
  <si>
    <t>Modon Pur</t>
  </si>
  <si>
    <t>Said Hosen Samir</t>
  </si>
  <si>
    <t>Md Roni Mia</t>
  </si>
  <si>
    <t>Maisa Afrin</t>
  </si>
  <si>
    <t>Mofidul Islam</t>
  </si>
  <si>
    <t>Jannat</t>
  </si>
  <si>
    <t>Sojib</t>
  </si>
  <si>
    <t>Umme Habiba Mim</t>
  </si>
  <si>
    <t>MD Masud</t>
  </si>
  <si>
    <t>Marjiya Akter asha</t>
  </si>
  <si>
    <t>Jahid Hasan</t>
  </si>
  <si>
    <t>34 East molla Para</t>
  </si>
  <si>
    <t>Suraiya Haque Sarika</t>
  </si>
  <si>
    <t>Sariful Haque</t>
  </si>
  <si>
    <t>Toma</t>
  </si>
  <si>
    <t>Md Khokon</t>
  </si>
  <si>
    <t>Israt Jahan Tanha</t>
  </si>
  <si>
    <t>Md Tipu</t>
  </si>
  <si>
    <t>Md Siyam Hasan</t>
  </si>
  <si>
    <t>Mandha Frist Lan</t>
  </si>
  <si>
    <t>Sadiya Hosen</t>
  </si>
  <si>
    <t>Abid hasan</t>
  </si>
  <si>
    <t>Md Amjad Hosen</t>
  </si>
  <si>
    <t>Sornali Das</t>
  </si>
  <si>
    <t>Porimal Das</t>
  </si>
  <si>
    <t>Roni</t>
  </si>
  <si>
    <t>Hasan</t>
  </si>
  <si>
    <t>Korim Road</t>
  </si>
  <si>
    <t>Sumaiya Khan</t>
  </si>
  <si>
    <t>Md Mukter Hosen Khan</t>
  </si>
  <si>
    <t>1/42 Bank Koloni</t>
  </si>
  <si>
    <t>Ayesha Arobi Tuba</t>
  </si>
  <si>
    <t>Md Alamgir Mollah</t>
  </si>
  <si>
    <t>Md Saif Uddin</t>
  </si>
  <si>
    <t>Md Salauddin</t>
  </si>
  <si>
    <t>Mariya Akter Samiya</t>
  </si>
  <si>
    <t>Shopon Miya</t>
  </si>
  <si>
    <t>Murad Nogor</t>
  </si>
  <si>
    <t>Rakibul Hasan Badhon</t>
  </si>
  <si>
    <t>Md Raju Mia</t>
  </si>
  <si>
    <t>Mandha Chanmosjid</t>
  </si>
  <si>
    <t>Din Islam Jihad</t>
  </si>
  <si>
    <t>Md Sohidullah</t>
  </si>
  <si>
    <t>mandha Malai Road</t>
  </si>
  <si>
    <t>Imran</t>
  </si>
  <si>
    <t>Iyaya hosen</t>
  </si>
  <si>
    <t>Malai Goli</t>
  </si>
  <si>
    <t>Lamiya Akter Mukta</t>
  </si>
  <si>
    <t>Maidul Islam</t>
  </si>
  <si>
    <t>Lal Mia Road</t>
  </si>
  <si>
    <t>Md Sakil Ahmed</t>
  </si>
  <si>
    <t>Md abdul</t>
  </si>
  <si>
    <t>Mad Romjan</t>
  </si>
  <si>
    <t>Md Munju Ahmed</t>
  </si>
  <si>
    <t>North Mugdha</t>
  </si>
  <si>
    <t>Iyasmin</t>
  </si>
  <si>
    <t>Munir Talukder</t>
  </si>
  <si>
    <t>Omor Faruk</t>
  </si>
  <si>
    <t>monir Hosen Milon</t>
  </si>
  <si>
    <t>Laboni kater</t>
  </si>
  <si>
    <t>4/4 Mandha</t>
  </si>
  <si>
    <t>Akash</t>
  </si>
  <si>
    <t>Md Alamgir</t>
  </si>
  <si>
    <t>Fatematu Johura</t>
  </si>
  <si>
    <t>Md Roki</t>
  </si>
  <si>
    <t>Shahajadi Akter Babli</t>
  </si>
  <si>
    <t>Md Babul</t>
  </si>
  <si>
    <t>2/2 Modina Bag</t>
  </si>
  <si>
    <t>Md Abir Hosen</t>
  </si>
  <si>
    <t>Md Mujaffor Ali</t>
  </si>
  <si>
    <t>259 Mandha Frist Lan</t>
  </si>
  <si>
    <t>Methila Akter Monika</t>
  </si>
  <si>
    <t>Md Monir</t>
  </si>
  <si>
    <t>Md Hasan</t>
  </si>
  <si>
    <t>1/46 Mugdha Bank Koloni</t>
  </si>
  <si>
    <t>Efat</t>
  </si>
  <si>
    <t>1/46 South Mugdha</t>
  </si>
  <si>
    <t>Tanjid Alam Sani</t>
  </si>
  <si>
    <t>Samsoddin</t>
  </si>
  <si>
    <t>1/46 Bank Koloni</t>
  </si>
  <si>
    <t>Santi</t>
  </si>
  <si>
    <t>Sekender Mia</t>
  </si>
  <si>
    <t>Suraiya Akter Mim</t>
  </si>
  <si>
    <t>Md Sohidul Islam</t>
  </si>
  <si>
    <t>Md Muhibullah</t>
  </si>
  <si>
    <t>Md Nur Islam</t>
  </si>
  <si>
    <t>Md Jubayer Mia</t>
  </si>
  <si>
    <t>Md Robel Mia</t>
  </si>
  <si>
    <t>Anisha Akter Jinuk</t>
  </si>
  <si>
    <t>Md Abu Jaher Sarker</t>
  </si>
  <si>
    <t>139/2 Modina Bag</t>
  </si>
  <si>
    <t>Farhan Isas Fahim</t>
  </si>
  <si>
    <t>Mohamod Usuf</t>
  </si>
  <si>
    <t>1/27/5-1 South Mandha</t>
  </si>
  <si>
    <t>Mst Moriyam</t>
  </si>
  <si>
    <t>Md Monir Hosen</t>
  </si>
  <si>
    <t>Adiba Jaman Safa</t>
  </si>
  <si>
    <t>Johurul Islam Bulbul</t>
  </si>
  <si>
    <t>South Mandha 56/A</t>
  </si>
  <si>
    <t>Tahohid Islam Bobin</t>
  </si>
  <si>
    <t>Md Mamun</t>
  </si>
  <si>
    <t>Mugdha Bank Koloni</t>
  </si>
  <si>
    <t>Md Alif Khalifa</t>
  </si>
  <si>
    <t>Md Sohid Khalifa</t>
  </si>
  <si>
    <t>Tanha Akter Ayesa</t>
  </si>
  <si>
    <t>Md Sohel</t>
  </si>
  <si>
    <t>Modina Bag</t>
  </si>
  <si>
    <t>Isita Jahan Esana</t>
  </si>
  <si>
    <t>Md Shanoyar Hosen</t>
  </si>
  <si>
    <t>Sekh aliya</t>
  </si>
  <si>
    <t>Md badol Hosen</t>
  </si>
  <si>
    <t>Nusrat Jahan Nowmi</t>
  </si>
  <si>
    <t>Karim Road</t>
  </si>
  <si>
    <t>Nisfa Islam Maria</t>
  </si>
  <si>
    <t>Md Ripon Hawlader</t>
  </si>
  <si>
    <t>Jannatul Muskan</t>
  </si>
  <si>
    <t>Suja Shekh</t>
  </si>
  <si>
    <t>263 Mandha Frist Lan</t>
  </si>
  <si>
    <t>Sumaiya Subat Rifa</t>
  </si>
  <si>
    <t>Md Foysal</t>
  </si>
  <si>
    <t>Md Arob Mia</t>
  </si>
  <si>
    <t>Ahnaf Bin Jaman</t>
  </si>
  <si>
    <t>A K M Bahabub Jaman</t>
  </si>
  <si>
    <t>Nusaiba Mayameen</t>
  </si>
  <si>
    <t>Md Mostafijur Rahaman</t>
  </si>
  <si>
    <t>1/51 South Mandha</t>
  </si>
  <si>
    <t>Nur Mohammod</t>
  </si>
  <si>
    <t>Kamrul Islam</t>
  </si>
  <si>
    <t>Komisonar Goli</t>
  </si>
  <si>
    <t>Raisa Akter</t>
  </si>
  <si>
    <t>Md Kamal Hosen</t>
  </si>
  <si>
    <t>MOlai Meser Goli</t>
  </si>
  <si>
    <t>Lahian Hossain Diyan</t>
  </si>
  <si>
    <t>Md Jakir Hosen</t>
  </si>
  <si>
    <t>Soriful Islam Sani</t>
  </si>
  <si>
    <t>Momin</t>
  </si>
  <si>
    <t>Manndha Frist Lan</t>
  </si>
  <si>
    <t>Kabir Mal</t>
  </si>
  <si>
    <t>Saif mahmud Nur</t>
  </si>
  <si>
    <t>Md Masum Badsha</t>
  </si>
  <si>
    <t>Samiya Akter Ahona</t>
  </si>
  <si>
    <t>Md Ahid</t>
  </si>
  <si>
    <t>Md Ratul Ahmed</t>
  </si>
  <si>
    <t>Md Abdur Rahman</t>
  </si>
  <si>
    <t>149 North mandha</t>
  </si>
  <si>
    <t>Tabassum</t>
  </si>
  <si>
    <t>Md jakariya</t>
  </si>
  <si>
    <t>Joya Akter</t>
  </si>
  <si>
    <t>Md Jobbar Shek</t>
  </si>
  <si>
    <t>Mugdha Khalpar</t>
  </si>
  <si>
    <t>Md Masum</t>
  </si>
  <si>
    <t>125 Mandha</t>
  </si>
  <si>
    <t>Naimur Rohoman Durjoy</t>
  </si>
  <si>
    <t>Farjana Akter jannat</t>
  </si>
  <si>
    <t>Md Fojlul Haque</t>
  </si>
  <si>
    <t>Nort Manik Nagor</t>
  </si>
  <si>
    <t>Asfiya anjam anisa</t>
  </si>
  <si>
    <t>Md Asraf Ali</t>
  </si>
  <si>
    <t>Md Arif Hossain Sadin</t>
  </si>
  <si>
    <t>Aleya Begum</t>
  </si>
  <si>
    <t>70/9 Mugdha</t>
  </si>
  <si>
    <t>Saimun Ahmed sakib</t>
  </si>
  <si>
    <t>Sumon Ahmed Rabbi</t>
  </si>
  <si>
    <t>Abdullah</t>
  </si>
  <si>
    <t>Md Kokhon</t>
  </si>
  <si>
    <t>MandhA</t>
  </si>
  <si>
    <t>Bayejid Islam Junayed</t>
  </si>
  <si>
    <t>Md Abdur rahim</t>
  </si>
  <si>
    <t>Semoli</t>
  </si>
  <si>
    <t>Atikul Islam</t>
  </si>
  <si>
    <t>Umaaema</t>
  </si>
  <si>
    <t>Md aminul Islam</t>
  </si>
  <si>
    <t>Sumaiya Akter Medha</t>
  </si>
  <si>
    <t>Md Soriful Islam</t>
  </si>
  <si>
    <t>Md Jahangir Hosen</t>
  </si>
  <si>
    <t>Mst Fahima</t>
  </si>
  <si>
    <t>Nuru Mia Sikder</t>
  </si>
  <si>
    <t>Lamiya Akter</t>
  </si>
  <si>
    <t>Joynul Abedin</t>
  </si>
  <si>
    <t>Md Emon Hosen</t>
  </si>
  <si>
    <t>Md Sumon Hosen</t>
  </si>
  <si>
    <t>Mst Maimuna Akter</t>
  </si>
  <si>
    <t>Md Munir Hossen</t>
  </si>
  <si>
    <t>Khukomoni Akter</t>
  </si>
  <si>
    <t>Khokon Saheb</t>
  </si>
  <si>
    <t>Anika</t>
  </si>
  <si>
    <t>Sohel Rana</t>
  </si>
  <si>
    <t>Kamrul Nahar Sinthiya</t>
  </si>
  <si>
    <t>Abdul Kader</t>
  </si>
  <si>
    <t>1/A North Mandha</t>
  </si>
  <si>
    <t>Md Ibrahim Islam</t>
  </si>
  <si>
    <t>Nayem</t>
  </si>
  <si>
    <t>Md Golam Raub</t>
  </si>
  <si>
    <t>Afrida Islam</t>
  </si>
  <si>
    <t>Md Zahirul Islam</t>
  </si>
  <si>
    <t>1/27 South Mugdha</t>
  </si>
  <si>
    <t>Mihajul Islam Arafat</t>
  </si>
  <si>
    <t>Mohamudullah Riyad</t>
  </si>
  <si>
    <t>Jahid Hasan Tipu</t>
  </si>
  <si>
    <t>Habiba</t>
  </si>
  <si>
    <t>Md Halim</t>
  </si>
  <si>
    <t>Sarmin Akter Munni</t>
  </si>
  <si>
    <t>md masum</t>
  </si>
  <si>
    <t>Ornob Ghos</t>
  </si>
  <si>
    <t>Rony Ghos</t>
  </si>
  <si>
    <t>Ifran Haque Isan</t>
  </si>
  <si>
    <t>Soriful Haque Sarif</t>
  </si>
  <si>
    <t>Tahosan Khan Tanzid</t>
  </si>
  <si>
    <t>Bayjid Khan</t>
  </si>
  <si>
    <t>1/28 South Mugdha</t>
  </si>
  <si>
    <t>Jim</t>
  </si>
  <si>
    <t>9/5 North Mogdha</t>
  </si>
  <si>
    <t>Rakiba Akter</t>
  </si>
  <si>
    <t>Geyas Uddin</t>
  </si>
  <si>
    <t>Md Junayed Hosen</t>
  </si>
  <si>
    <t>Md Ali</t>
  </si>
  <si>
    <t>Eyasin Arafat</t>
  </si>
  <si>
    <t>Md Forid Khan</t>
  </si>
  <si>
    <t>Usuf Alamin</t>
  </si>
  <si>
    <t>Josna Akter</t>
  </si>
  <si>
    <t>Md Josim</t>
  </si>
  <si>
    <t>Abrar Al Fahad</t>
  </si>
  <si>
    <t>Md Sirajul Islam</t>
  </si>
  <si>
    <t>1/27/Ch Mugdha</t>
  </si>
  <si>
    <t>ALauddin</t>
  </si>
  <si>
    <t>23 Mandha</t>
  </si>
  <si>
    <t>Maliya Akter Bithi</t>
  </si>
  <si>
    <t>Nine</t>
  </si>
  <si>
    <t>Md Mostak Ali</t>
  </si>
  <si>
    <t>Jubayer Islam Sifat</t>
  </si>
  <si>
    <t>Md Bahar</t>
  </si>
  <si>
    <t>80 South Mugdha</t>
  </si>
  <si>
    <t>Md Tarikul Islam</t>
  </si>
  <si>
    <t>Md Sohid haowlader</t>
  </si>
  <si>
    <t>67/5 North Mugdha</t>
  </si>
  <si>
    <t>Md Anas Hosen</t>
  </si>
  <si>
    <t>Md Alamgir Hosen</t>
  </si>
  <si>
    <t>Thana Goli</t>
  </si>
  <si>
    <t>Md Eamin Tushar</t>
  </si>
  <si>
    <t>Md Sorif Mia</t>
  </si>
  <si>
    <t>South Mugdha</t>
  </si>
  <si>
    <t>Noab Mia</t>
  </si>
  <si>
    <t>Anas Uddin</t>
  </si>
  <si>
    <t>Mugdha Para</t>
  </si>
  <si>
    <t>Rifat</t>
  </si>
  <si>
    <t>Md Sumon Mia</t>
  </si>
  <si>
    <t>124 North Mugdha</t>
  </si>
  <si>
    <t>Jerin Akter</t>
  </si>
  <si>
    <t>Tuku</t>
  </si>
  <si>
    <t>Jannat Bag</t>
  </si>
  <si>
    <t>Md Alif</t>
  </si>
  <si>
    <t>Abu Taher</t>
  </si>
  <si>
    <t>Samiya Akter</t>
  </si>
  <si>
    <t>Babu Sikder</t>
  </si>
  <si>
    <t>Jannatul Ferdaus Rimi</t>
  </si>
  <si>
    <t>Ten</t>
  </si>
  <si>
    <t>Md Rakib Mia</t>
  </si>
  <si>
    <t>Manik Nagor</t>
  </si>
  <si>
    <t>Md Osman Bappi</t>
  </si>
  <si>
    <t>Md Jolil</t>
  </si>
  <si>
    <t>111 Khalpar</t>
  </si>
  <si>
    <t>Biva Akter</t>
  </si>
  <si>
    <t>Rohomot Ullah</t>
  </si>
  <si>
    <t>Malika Akter Bithi</t>
  </si>
  <si>
    <t>Md Shek Mostak ali</t>
  </si>
  <si>
    <t>Md Torikul Islam</t>
  </si>
  <si>
    <t>Md Anas Hossain</t>
  </si>
  <si>
    <t>Eyamin Tusar</t>
  </si>
  <si>
    <t>2022 (Jan-Dec)</t>
  </si>
  <si>
    <t>Riya Akter</t>
  </si>
  <si>
    <t>HSC</t>
  </si>
  <si>
    <t>Md Nasir</t>
  </si>
  <si>
    <t>Kajlar Par,Moddhapara</t>
  </si>
  <si>
    <t>Sumaiya Begum</t>
  </si>
  <si>
    <t>Abdul Salam How</t>
  </si>
  <si>
    <t>5No West Dholaipar</t>
  </si>
  <si>
    <t>Shakiba Akter Bristy</t>
  </si>
  <si>
    <t>Jattabari</t>
  </si>
  <si>
    <t>aysha Akter Eti</t>
  </si>
  <si>
    <t>Md Abdul mannan</t>
  </si>
  <si>
    <t>Dholpur</t>
  </si>
  <si>
    <t>Susmita Akter</t>
  </si>
  <si>
    <t>Md Hasmot Mia</t>
  </si>
  <si>
    <t>Kajlarpar</t>
  </si>
  <si>
    <t>Raisa Moni</t>
  </si>
  <si>
    <t>Abdul kuddus</t>
  </si>
  <si>
    <t>Sheikhdi Mina Bazar</t>
  </si>
  <si>
    <t>Sumaiya Akter</t>
  </si>
  <si>
    <t>Md Khokon Gazi</t>
  </si>
  <si>
    <t>Dhokhin Jattarabari</t>
  </si>
  <si>
    <t>Borsha Akther</t>
  </si>
  <si>
    <t>Md Babul Islam</t>
  </si>
  <si>
    <t>Uttar Khutub Khali</t>
  </si>
  <si>
    <t>Rasma Aktar</t>
  </si>
  <si>
    <t>Abdul Karim</t>
  </si>
  <si>
    <t>Sonirakhra</t>
  </si>
  <si>
    <t>Md Shorafot Ullah</t>
  </si>
  <si>
    <t>Rubina Akter Tanzila</t>
  </si>
  <si>
    <t>Matuil</t>
  </si>
  <si>
    <t>Afnan Akter Oishy</t>
  </si>
  <si>
    <t>Ali Hossain</t>
  </si>
  <si>
    <t>1514 House no Purbo Jurain</t>
  </si>
  <si>
    <t>Lamiya Yasmin</t>
  </si>
  <si>
    <t>Soniya Akter</t>
  </si>
  <si>
    <t>Ismot Jahan</t>
  </si>
  <si>
    <t>Md Abul Kasem</t>
  </si>
  <si>
    <t>Kana Bazar Momenbag</t>
  </si>
  <si>
    <t>Faruk Hossain</t>
  </si>
  <si>
    <t>Momenbag Konapara</t>
  </si>
  <si>
    <t>Shirin Akter Sumi</t>
  </si>
  <si>
    <t>Dulal Hossain</t>
  </si>
  <si>
    <t>Konapara Jattarabari</t>
  </si>
  <si>
    <t>Najia Akter</t>
  </si>
  <si>
    <t>Kamal Mollah</t>
  </si>
  <si>
    <t>Nobibogor</t>
  </si>
  <si>
    <t>Mst Jakiya</t>
  </si>
  <si>
    <t>Md Jamal Hossen</t>
  </si>
  <si>
    <t>Bithe Akter</t>
  </si>
  <si>
    <t>Nuru Sharder</t>
  </si>
  <si>
    <t>North Jattarabari</t>
  </si>
  <si>
    <t>Md Montu Palwan</t>
  </si>
  <si>
    <t>Nort Buighir</t>
  </si>
  <si>
    <t>Asifa Akter</t>
  </si>
  <si>
    <t>Abul Kalam</t>
  </si>
  <si>
    <t>Purbo Mohammod Bag</t>
  </si>
  <si>
    <t>Altaf Hossain</t>
  </si>
  <si>
    <t>Dholaipar</t>
  </si>
  <si>
    <t>Mst Jannatul</t>
  </si>
  <si>
    <t>Md Nizam Hawlader</t>
  </si>
  <si>
    <t>147/3 Nobinogor Jattarabari</t>
  </si>
  <si>
    <t>Misu Akter</t>
  </si>
  <si>
    <t>Ayub Mia</t>
  </si>
  <si>
    <t>Adompur</t>
  </si>
  <si>
    <t>Lamia Akter Sorna</t>
  </si>
  <si>
    <t>Shofijol</t>
  </si>
  <si>
    <t>Nusrat Jahan Neshi</t>
  </si>
  <si>
    <t>Md Iqbal</t>
  </si>
  <si>
    <t>Sonargaon</t>
  </si>
  <si>
    <t>Shabnur jahan</t>
  </si>
  <si>
    <t>Md Sahel Jahan</t>
  </si>
  <si>
    <t>28 No Ajgor Lane</t>
  </si>
  <si>
    <t>fatema Akter</t>
  </si>
  <si>
    <t>Younus Miah</t>
  </si>
  <si>
    <t>Purbo Shekhdi 19/18</t>
  </si>
  <si>
    <t>Sabina Akter</t>
  </si>
  <si>
    <t>Md Babul Haolader</t>
  </si>
  <si>
    <t>Dhaka</t>
  </si>
  <si>
    <t>Anika Akter</t>
  </si>
  <si>
    <t>Purbo Dholaipar</t>
  </si>
  <si>
    <t>2023 (Jan-Dec)</t>
  </si>
  <si>
    <t>Nurjahan Akter Happy</t>
  </si>
  <si>
    <t>Shiraj Dewan</t>
  </si>
  <si>
    <t>Kajlar par Donia</t>
  </si>
  <si>
    <t>Shirin Akter Hashi</t>
  </si>
  <si>
    <t>Md Hafijur Rahaman</t>
  </si>
  <si>
    <t>Kajla Chan Mia Road</t>
  </si>
  <si>
    <t>Rokiya Islam</t>
  </si>
  <si>
    <t>Kajla jattarabari</t>
  </si>
  <si>
    <t>Sompa Akter Rita</t>
  </si>
  <si>
    <t>Md Shahajan</t>
  </si>
  <si>
    <t>Md Humayon Kabir</t>
  </si>
  <si>
    <t>53/A Dhopur</t>
  </si>
  <si>
    <t>Srabonti Akter</t>
  </si>
  <si>
    <t>Shohidul Islam</t>
  </si>
  <si>
    <t>Matiul Jongolbari</t>
  </si>
  <si>
    <t>Kalpana Akter</t>
  </si>
  <si>
    <t>Md Johor Ali</t>
  </si>
  <si>
    <t>Atika Zahan nishat</t>
  </si>
  <si>
    <t>Ali Akbor Khondokar</t>
  </si>
  <si>
    <t>Tengra Sarulia Demra</t>
  </si>
  <si>
    <t>Mohona Akter</t>
  </si>
  <si>
    <t>Md mohosin Mollah</t>
  </si>
  <si>
    <t>Matiul Uttorpara</t>
  </si>
  <si>
    <t>Sadikum Nahar</t>
  </si>
  <si>
    <t>Dokhin Kutub Khali Jattarabari</t>
  </si>
  <si>
    <t>Sanjida Akter Asha</t>
  </si>
  <si>
    <t>Md Asraf</t>
  </si>
  <si>
    <t>Nobinogor Jattarabari</t>
  </si>
  <si>
    <t>Tanjina Akter Sharna</t>
  </si>
  <si>
    <t>Salim Shawdager</t>
  </si>
  <si>
    <t>Kodomtoli Dhaka</t>
  </si>
  <si>
    <t>Tanjim Akter</t>
  </si>
  <si>
    <t>Md tapon mollah</t>
  </si>
  <si>
    <t>Boropotaldia</t>
  </si>
  <si>
    <t>Rubina Akter</t>
  </si>
  <si>
    <t>0197-12-28</t>
  </si>
  <si>
    <t>Abdul Kalam</t>
  </si>
  <si>
    <t>47A Donia</t>
  </si>
  <si>
    <t>Setu Chowdhury</t>
  </si>
  <si>
    <t>Md Mizanur Rahman</t>
  </si>
  <si>
    <t>32/180 Matuil Jattarabari</t>
  </si>
  <si>
    <t>Esha Moni</t>
  </si>
  <si>
    <t>Kamal ahmed</t>
  </si>
  <si>
    <t>Nondolalpur</t>
  </si>
  <si>
    <t>Shahidul Howlader</t>
  </si>
  <si>
    <t>Matuil Borobari</t>
  </si>
  <si>
    <t>Ananna Saha</t>
  </si>
  <si>
    <t>Gouranga Saha</t>
  </si>
  <si>
    <t>Rayerbag Dhaka</t>
  </si>
  <si>
    <t>Nusrat Jahan Juthi</t>
  </si>
  <si>
    <t>Md Ibrahim</t>
  </si>
  <si>
    <t>60 Brammonchir</t>
  </si>
  <si>
    <t>Alo Akter</t>
  </si>
  <si>
    <t>Alom</t>
  </si>
  <si>
    <t>19/2-C Golapbag</t>
  </si>
  <si>
    <t>Priya Akter</t>
  </si>
  <si>
    <t>Awlad Khan</t>
  </si>
  <si>
    <t>25 Golapbag</t>
  </si>
  <si>
    <t>Joyamoni</t>
  </si>
  <si>
    <t>Md jolil</t>
  </si>
  <si>
    <t>60/19/A Dhalpur</t>
  </si>
  <si>
    <t>Mousumi Akter</t>
  </si>
  <si>
    <t>Amir Hossaain</t>
  </si>
  <si>
    <t>Jattarabari</t>
  </si>
  <si>
    <t>Afrin Sultana</t>
  </si>
  <si>
    <t>Harunur Rashid</t>
  </si>
  <si>
    <t>nowapara Tarabo</t>
  </si>
  <si>
    <t>Ratry Akter Senta</t>
  </si>
  <si>
    <t>Samad Mia</t>
  </si>
  <si>
    <t>Shantir Amra</t>
  </si>
  <si>
    <t>Mst Paplya Akter</t>
  </si>
  <si>
    <t>Md Sahabuddin</t>
  </si>
  <si>
    <t>Ruma Beghum</t>
  </si>
  <si>
    <t>Altaf Sikder</t>
  </si>
  <si>
    <t>Sathee Akther</t>
  </si>
  <si>
    <t>Md Babul Rahman</t>
  </si>
  <si>
    <t>Kajla noyanogor</t>
  </si>
  <si>
    <t>Abdul Salam</t>
  </si>
  <si>
    <t>Sutikhalpar</t>
  </si>
  <si>
    <t>Abdul Aual</t>
  </si>
  <si>
    <t>243 Dokhin jattarabari</t>
  </si>
  <si>
    <t>Sumaiya Akter Akhi</t>
  </si>
  <si>
    <t>Md Shohel</t>
  </si>
  <si>
    <t>Jurain</t>
  </si>
  <si>
    <t>Eva Jahan Pinky</t>
  </si>
  <si>
    <t>Polash Mridha</t>
  </si>
  <si>
    <t>Shonirakhra</t>
  </si>
  <si>
    <t>Fatema Akter Akhi</t>
  </si>
  <si>
    <t>Md Jamir Sharder</t>
  </si>
  <si>
    <t>Uttar Jattarabari</t>
  </si>
  <si>
    <t>Ummay Khadija Nishat</t>
  </si>
  <si>
    <t>Md Khorshed Alam</t>
  </si>
  <si>
    <t>Demra Dhaka</t>
  </si>
  <si>
    <t>Mitu Akter</t>
  </si>
  <si>
    <t>Md Sukkur Ali</t>
  </si>
  <si>
    <t>Munika Akter Hena</t>
  </si>
  <si>
    <t>Md Helal Uddin</t>
  </si>
  <si>
    <t>156/A Dokhin Jattarabari</t>
  </si>
  <si>
    <t>Anisur rahman</t>
  </si>
  <si>
    <t>Basabo Kadotoli</t>
  </si>
  <si>
    <t>Nasrin Akter Pritee</t>
  </si>
  <si>
    <t>Matuial Jattarabari</t>
  </si>
  <si>
    <t>2024 (Jan-Dec)</t>
  </si>
  <si>
    <t>Nijhum Akter</t>
  </si>
  <si>
    <t>Abul Basar</t>
  </si>
  <si>
    <t>4 no Get Jattarabari</t>
  </si>
  <si>
    <t>Riya Muni islam</t>
  </si>
  <si>
    <t>Khokon Munshi</t>
  </si>
  <si>
    <t>Donia Dhaka</t>
  </si>
  <si>
    <t>Marjlna Akter Jhumur</t>
  </si>
  <si>
    <t>Md Mezan</t>
  </si>
  <si>
    <t>baserpul</t>
  </si>
  <si>
    <t>Aysha akkter emu</t>
  </si>
  <si>
    <t>Md ibrahim Molla</t>
  </si>
  <si>
    <t>Merajnogor Kodomtoli</t>
  </si>
  <si>
    <t>Estat Jahan Ayrin</t>
  </si>
  <si>
    <t>Md Mintu Mia</t>
  </si>
  <si>
    <t>Kajla Noyanogor</t>
  </si>
  <si>
    <t>Saria jahan Soha</t>
  </si>
  <si>
    <t>Md Goni</t>
  </si>
  <si>
    <t>193 Mirajibag</t>
  </si>
  <si>
    <t>Md Anis Mia</t>
  </si>
  <si>
    <t>Kutubkhali Jattarabari</t>
  </si>
  <si>
    <t>Rabeya Akter</t>
  </si>
  <si>
    <t>B</t>
  </si>
  <si>
    <t>Md Muslim Islam</t>
  </si>
  <si>
    <t>13/Dholpur</t>
  </si>
  <si>
    <t>Smriti Akter</t>
  </si>
  <si>
    <t>Md Sheddek</t>
  </si>
  <si>
    <t>11/1 AB Golapbag</t>
  </si>
  <si>
    <t>Maria Akter tonni</t>
  </si>
  <si>
    <t>Kawsar Ahamed Roton</t>
  </si>
  <si>
    <t>Saruliya Demra</t>
  </si>
  <si>
    <t>Pornima Rani Sarkar</t>
  </si>
  <si>
    <t>Basudeb Sarker</t>
  </si>
  <si>
    <t>Surbona Islam</t>
  </si>
  <si>
    <t>Sujon Islam</t>
  </si>
  <si>
    <t>Mendibari 29/mintu Road</t>
  </si>
  <si>
    <t>Afroja Akter Mim</t>
  </si>
  <si>
    <t>Md Ali Azgor</t>
  </si>
  <si>
    <t>jannaty Akter Ferdous</t>
  </si>
  <si>
    <t>Helal</t>
  </si>
  <si>
    <t>13/B Kajirbag</t>
  </si>
  <si>
    <t>Sanjida Nahar</t>
  </si>
  <si>
    <t>Noor Mohammad</t>
  </si>
  <si>
    <t>Matiul Konapara</t>
  </si>
  <si>
    <t>Hazrat Ali</t>
  </si>
  <si>
    <t>Kajla</t>
  </si>
  <si>
    <t>Fatema Akter Bisty</t>
  </si>
  <si>
    <t>Md Dalowar Hossain</t>
  </si>
  <si>
    <t>1049 Meraj Nagor</t>
  </si>
  <si>
    <t>Ayesha Akter</t>
  </si>
  <si>
    <t>Mamunur Rahman</t>
  </si>
  <si>
    <t>Sadar Vaban</t>
  </si>
  <si>
    <t>Laboni Akter</t>
  </si>
  <si>
    <t>Md Jahangir Alam Khan</t>
  </si>
  <si>
    <t>Koheinur Akter</t>
  </si>
  <si>
    <t>Nur Mohammad</t>
  </si>
  <si>
    <t>295/2 Purbo Dholaipar</t>
  </si>
  <si>
    <t>Sajia Akter</t>
  </si>
  <si>
    <t>Shahid Madbor</t>
  </si>
  <si>
    <t>Mahamuda Akter Proma</t>
  </si>
  <si>
    <t>Olioul Hasan Polash</t>
  </si>
  <si>
    <t>South Kajla</t>
  </si>
  <si>
    <t>Yesmin Akter Tisha</t>
  </si>
  <si>
    <t>Belayet Hossain</t>
  </si>
  <si>
    <t>Kajla Jattarabari</t>
  </si>
  <si>
    <t>Farjana Akter</t>
  </si>
  <si>
    <t>Fazal Haque</t>
  </si>
  <si>
    <t>60/28 dolpur</t>
  </si>
  <si>
    <t>Jannat Akter</t>
  </si>
  <si>
    <t>Jahangir pathan</t>
  </si>
  <si>
    <t>Tusherdhara</t>
  </si>
  <si>
    <t>Tanjina Akter Alo</t>
  </si>
  <si>
    <t>Alauddin Sikder</t>
  </si>
  <si>
    <t>Nondita Rani</t>
  </si>
  <si>
    <t>Nirmol Chandro Shil</t>
  </si>
  <si>
    <t>Sarnaly Bhuiyn</t>
  </si>
  <si>
    <t>Abul Hossain Bhuiyn</t>
  </si>
  <si>
    <t>Rubina Akter Munia</t>
  </si>
  <si>
    <t>Manik Dorder</t>
  </si>
  <si>
    <t>Modinabag</t>
  </si>
  <si>
    <t>Johura Akter</t>
  </si>
  <si>
    <t>Md Kansun Ali</t>
  </si>
  <si>
    <t>Jahattarabari</t>
  </si>
  <si>
    <t>Meherun Nesa Mim</t>
  </si>
  <si>
    <t>Nila</t>
  </si>
  <si>
    <t>Abul Basher</t>
  </si>
  <si>
    <t>Jurain Risipara</t>
  </si>
  <si>
    <t>Sumaiya Akter Sinthiya</t>
  </si>
  <si>
    <t>Md Ibrahim Khalil</t>
  </si>
  <si>
    <t>Hazi Nasir Uddin Road</t>
  </si>
  <si>
    <t>Parvin Akter Nupur</t>
  </si>
  <si>
    <t>Babul Mia</t>
  </si>
  <si>
    <t>Md Amin Miah</t>
  </si>
  <si>
    <t>Tahamina Akter</t>
  </si>
  <si>
    <t>Md Aslam Matbbar</t>
  </si>
  <si>
    <t>Demra</t>
  </si>
  <si>
    <t>Mst Mukta Akter</t>
  </si>
  <si>
    <t>Md Mukter Hossain</t>
  </si>
  <si>
    <t>Swapna Alomgir</t>
  </si>
  <si>
    <t>Alomgir Hossain</t>
  </si>
  <si>
    <t>81 North Jattarabari</t>
  </si>
  <si>
    <t>Sadia Akter Prinka</t>
  </si>
  <si>
    <t>Md Abul Hossain</t>
  </si>
  <si>
    <t>h 115 Modina Jame Mosjid</t>
  </si>
  <si>
    <t>Orpita Islam Tinni</t>
  </si>
  <si>
    <t>Md Nazrul Islam</t>
  </si>
  <si>
    <t>Sanarpar</t>
  </si>
  <si>
    <t>Sanjana Asraf</t>
  </si>
  <si>
    <t>Md Ali Asraf</t>
  </si>
  <si>
    <t>Sharoli Demra</t>
  </si>
  <si>
    <t>Sharaboni Akter</t>
  </si>
  <si>
    <t>Md Saiful Islam Khan</t>
  </si>
  <si>
    <t>Fatema Khatun Nisi</t>
  </si>
  <si>
    <t>Abdul Hannan Gazi</t>
  </si>
  <si>
    <t>South Donia</t>
  </si>
  <si>
    <t>Sabrina Akter</t>
  </si>
  <si>
    <t>Ohidul Islam Hridoy Bapari</t>
  </si>
  <si>
    <t>Class 8</t>
  </si>
  <si>
    <t>Upazila-Goshairrat, Dist-Shariatpur</t>
  </si>
  <si>
    <t>Israt Jahan Rita</t>
  </si>
  <si>
    <t>Md. Rubel</t>
  </si>
  <si>
    <t>Vhola</t>
  </si>
  <si>
    <t>Sanjida Akter Suvorna</t>
  </si>
  <si>
    <t>Md. Shahabuddin</t>
  </si>
  <si>
    <t>Vhola, Borhanuddin</t>
  </si>
  <si>
    <t>Md. Ruhul Amin</t>
  </si>
  <si>
    <t>Bhola, Borhanuddin</t>
  </si>
  <si>
    <t>Samiya Akter Ripa</t>
  </si>
  <si>
    <t>Md. Shahbuddin</t>
  </si>
  <si>
    <t>Chaduddan,Mohammadpur, Dhaka-1207</t>
  </si>
  <si>
    <t>Mariya Islam Mahi</t>
  </si>
  <si>
    <t>Md. Munsur Ahammed</t>
  </si>
  <si>
    <t>Noakhali, Chatkhali, Joyag Bazar</t>
  </si>
  <si>
    <t>Apiya Islam Tuba</t>
  </si>
  <si>
    <t>Md. Najmul Hossain</t>
  </si>
  <si>
    <t>Vill-Charkaua, Post-Charkaua, P.S.-Saheberhat, Dist-Barisal</t>
  </si>
  <si>
    <t>Moumita Akhter Pushpa</t>
  </si>
  <si>
    <t>Md. Mostafa</t>
  </si>
  <si>
    <t>Vill-Deula Shibpur, Union-Sacra, Upazila-Borhanuddin, Dist-Bhola</t>
  </si>
  <si>
    <t>Jasim Jammaddar</t>
  </si>
  <si>
    <t>Doher Nobabgonj, Dhaka</t>
  </si>
  <si>
    <t>Mim Akter Riya</t>
  </si>
  <si>
    <t>Md. Rofiqul Islam</t>
  </si>
  <si>
    <t>Road-6, Satmoszid Housing, Mohammadpur, Dhaka-1207</t>
  </si>
  <si>
    <t>Fariya Islam Sorna</t>
  </si>
  <si>
    <t>Md. Faruk</t>
  </si>
  <si>
    <t>Road-1, House-04, Chaduddan, Mohammadpur, Dhaka-1207</t>
  </si>
  <si>
    <t>Md. Roman Islam</t>
  </si>
  <si>
    <t>Md. Jahanggir Alam</t>
  </si>
  <si>
    <t>Simultola, Jajira, Sariyatpur</t>
  </si>
  <si>
    <t>Md. Apon</t>
  </si>
  <si>
    <t>Vhola, Borhanuddin, Dorunbazar</t>
  </si>
  <si>
    <t>Aesha Akter Asha</t>
  </si>
  <si>
    <t>Md. Bacchu Talukder</t>
  </si>
  <si>
    <t>House-25, Road-6, Chaduddan</t>
  </si>
  <si>
    <t>Farzana Akter Ripa</t>
  </si>
  <si>
    <t>Vill-Dokkhin Kuralia, Post-Ranigonj, Dist-Bhola</t>
  </si>
  <si>
    <t>Md. Rayhan</t>
  </si>
  <si>
    <t>Md. Nirob</t>
  </si>
  <si>
    <t>Alisha Talukder Hut, Bhola</t>
  </si>
  <si>
    <t>Md. Rabbi Hossain Fahim</t>
  </si>
  <si>
    <t>Md. Faruque Hossain</t>
  </si>
  <si>
    <t>Vill-Batergau, Post-Sahatofi, P.S.-Chandpur, Dist-Chandpur</t>
  </si>
  <si>
    <t>Md. Tanzil Hossain</t>
  </si>
  <si>
    <t>Md. Abul Hossain</t>
  </si>
  <si>
    <t>Vill-Bathanbari, Ward-6, P-Drune Bzar, Dist-Bhola</t>
  </si>
  <si>
    <t>Tahsin Rahman Tamim</t>
  </si>
  <si>
    <t>Md. Liton</t>
  </si>
  <si>
    <t>Vill-Korokchar, Post-Shibchar, P.S.-Shibchar, Dist-Madaripur</t>
  </si>
  <si>
    <t>Mst. Reshma</t>
  </si>
  <si>
    <t>Md. Eddris</t>
  </si>
  <si>
    <t>Vill-Dokkhin Charpata, Ward-2, Post-Malloa</t>
  </si>
  <si>
    <t>Sanjida Akter</t>
  </si>
  <si>
    <t>Salim Sarker</t>
  </si>
  <si>
    <t>House-2, Road-2, Chand Uddan Housing, Mohammadpur, Dhaka-1207</t>
  </si>
  <si>
    <t>Santa Akter</t>
  </si>
  <si>
    <t>Md. Azahar</t>
  </si>
  <si>
    <t>Borhanuddin, Bhola</t>
  </si>
  <si>
    <t>Sneha Mrong</t>
  </si>
  <si>
    <t>Robiul Hasan Mozumder</t>
  </si>
  <si>
    <t>House-18, Road-2, Block-B, Chadd Uddan</t>
  </si>
  <si>
    <t>Md. Jihad</t>
  </si>
  <si>
    <t>Md. Jasim</t>
  </si>
  <si>
    <t>Bhola</t>
  </si>
  <si>
    <t>Md. Shorifur Rahman</t>
  </si>
  <si>
    <t>Md. Jahanggir</t>
  </si>
  <si>
    <t>Chand Uddan, Mohammadpur, Dhaka-1207</t>
  </si>
  <si>
    <t>Md. Rabbi</t>
  </si>
  <si>
    <t>Md. Babul</t>
  </si>
  <si>
    <t>Vill-Kalma, Dist-Bhola</t>
  </si>
  <si>
    <t>Shahida Akter Tanjila</t>
  </si>
  <si>
    <t>Md. Anwar</t>
  </si>
  <si>
    <t>Vill-Dokkhin Monglar Char, Post-Anjur Hut, P.S.-Char Fassion, Dist-Bhola</t>
  </si>
  <si>
    <t>Liza AKter</t>
  </si>
  <si>
    <t>Md. Kawser</t>
  </si>
  <si>
    <t>Chadni Akter Juy</t>
  </si>
  <si>
    <t>Billal</t>
  </si>
  <si>
    <t>Ajmira Akter</t>
  </si>
  <si>
    <t>Md. Jakir Kazi</t>
  </si>
  <si>
    <t>Faridpur</t>
  </si>
  <si>
    <t>Sumaiya AKter Taniya</t>
  </si>
  <si>
    <t>Azizur Rahman</t>
  </si>
  <si>
    <t>Netrokona</t>
  </si>
  <si>
    <t>Sabiha</t>
  </si>
  <si>
    <t>Md. Gias Uddin</t>
  </si>
  <si>
    <t>Midda Bari</t>
  </si>
  <si>
    <t>Md. Emon</t>
  </si>
  <si>
    <t>Md. Imran Hasan</t>
  </si>
  <si>
    <t>Madaripur</t>
  </si>
  <si>
    <t>Md. Rifat Hosen</t>
  </si>
  <si>
    <t>Md. Mizan Khan</t>
  </si>
  <si>
    <t>Vill-Debirchar, Post-Debirchar, P.S.-Lalmonir Hut, Dist-Bhola</t>
  </si>
  <si>
    <t>Md. jahidul Islam</t>
  </si>
  <si>
    <t>Md. Foyzulla Raza</t>
  </si>
  <si>
    <t>Dowron Bazar, Bhola</t>
  </si>
  <si>
    <t>Habiba Rahman Joya</t>
  </si>
  <si>
    <t>Md. Jamilur Rahman Shepon</t>
  </si>
  <si>
    <t>Potuakhali</t>
  </si>
  <si>
    <t>Kamrunnahar Nupur</t>
  </si>
  <si>
    <t>Dhoniya</t>
  </si>
  <si>
    <t>Md. Nur Hossen Nehad</t>
  </si>
  <si>
    <t>Md. Sohel Hossen</t>
  </si>
  <si>
    <t>Borishal, Tarshanapur</t>
  </si>
  <si>
    <t>Johirul Islam</t>
  </si>
  <si>
    <t>Jamir Uddin</t>
  </si>
  <si>
    <t>Vill-Makrichara, Post-Satgan, P.S.-Sreemongal, Dist-Moulovibazar</t>
  </si>
  <si>
    <t>Md. Mostakim Rahman</t>
  </si>
  <si>
    <t>Md. Joshim Hasan</t>
  </si>
  <si>
    <t>Jishan</t>
  </si>
  <si>
    <t>Md. Jashim</t>
  </si>
  <si>
    <t>Md. Mehedi Hasan Murad</t>
  </si>
  <si>
    <t>Domar, Nilphamari</t>
  </si>
  <si>
    <t>Md. Mihad</t>
  </si>
  <si>
    <t>Anowar</t>
  </si>
  <si>
    <t>Md. Abir Mahmud Alif</t>
  </si>
  <si>
    <t>Md. Billal Hossen</t>
  </si>
  <si>
    <t>Lalmohan, Bhola</t>
  </si>
  <si>
    <t>Foysal Ahammed</t>
  </si>
  <si>
    <t>Harun Mia</t>
  </si>
  <si>
    <t>B. Baria</t>
  </si>
  <si>
    <t>Eva Akter Mim</t>
  </si>
  <si>
    <t>Ibrahim Milla</t>
  </si>
  <si>
    <t>Amir Hossain</t>
  </si>
  <si>
    <t>Sunauta, Amua Bazar, Amua, Kanthalia, Jhalokathi, Borisal</t>
  </si>
  <si>
    <t>Himel</t>
  </si>
  <si>
    <t>Mizan</t>
  </si>
  <si>
    <t>Md. Rafi Islam</t>
  </si>
  <si>
    <t>Md. Musur Raja</t>
  </si>
  <si>
    <t>Shuvo</t>
  </si>
  <si>
    <t>Shohal</t>
  </si>
  <si>
    <t>Md. Din Islam</t>
  </si>
  <si>
    <t>Md. Tajul Islam</t>
  </si>
  <si>
    <t>Saver</t>
  </si>
  <si>
    <t>Md. Rayhan Islam</t>
  </si>
  <si>
    <t>Md. Rasel Shikder</t>
  </si>
  <si>
    <t>Sanzida Akther Sara</t>
  </si>
  <si>
    <t>Md. Salekuzzaman</t>
  </si>
  <si>
    <t>Tetuliya, Sathya, Pabna</t>
  </si>
  <si>
    <t>Alima Islam Riya</t>
  </si>
  <si>
    <t>Vill-Gozaria, Dist-Bhola</t>
  </si>
  <si>
    <t>Sadia Islam Liza</t>
  </si>
  <si>
    <t>Md. Kajol Khan</t>
  </si>
  <si>
    <t>Kishorgonj, Maymenshing</t>
  </si>
  <si>
    <t>Mohua Sarker Sweety</t>
  </si>
  <si>
    <t>Sukumar Sarker</t>
  </si>
  <si>
    <t>Vill-Kola, Post-Mariala, P.S.-Assasuni, Dist-Satkhira</t>
  </si>
  <si>
    <t>Md. Al-Amin Hossain</t>
  </si>
  <si>
    <t>Kochua, Palakhal, Chadpur, Kochua</t>
  </si>
  <si>
    <t>Tamanna Akter</t>
  </si>
  <si>
    <t>Md. Shiraj</t>
  </si>
  <si>
    <t>Md. Helal Uddin</t>
  </si>
  <si>
    <t>Vill-West Lokkhidia, Post-Hatiya, P.S.-Hatiya, Dist-Noakhali</t>
  </si>
  <si>
    <t>Nusrat Jahan Riya</t>
  </si>
  <si>
    <t>Ramgonj, Laxmipur</t>
  </si>
  <si>
    <t>Israt Jahan Eva</t>
  </si>
  <si>
    <t>Anowar Hossain</t>
  </si>
  <si>
    <t>RFaridgonj, Chadpur, Ghunia</t>
  </si>
  <si>
    <t>Md. Shahidul Islam</t>
  </si>
  <si>
    <t>Vill-Kachiya, Post-Kachiya, P.S.-Borhan Uddin, Dist-Bhola</t>
  </si>
  <si>
    <t>Busra Akther</t>
  </si>
  <si>
    <t>Hesme</t>
  </si>
  <si>
    <t>Comilla</t>
  </si>
  <si>
    <t>Jhorna AKter</t>
  </si>
  <si>
    <t>Md. Bosir</t>
  </si>
  <si>
    <t>Vill- Kachiya, Post-Kachiya, P.S.-Borhan Uddin, Dist- Bhola</t>
  </si>
  <si>
    <t>Pronoy Mondol Hridoy</t>
  </si>
  <si>
    <t>Shimul Mondol</t>
  </si>
  <si>
    <t>Barodol-Ashasuni, Shatkhira</t>
  </si>
  <si>
    <t>Israt Jahan Moon</t>
  </si>
  <si>
    <t>Md. Yousuf</t>
  </si>
  <si>
    <t>Mohammadpur, Dhaka-1207</t>
  </si>
  <si>
    <t>Jubaiyer Hosen</t>
  </si>
  <si>
    <t>Fazlu Mia</t>
  </si>
  <si>
    <t>Lalmohon, Bhola</t>
  </si>
  <si>
    <t>Thosif Rahman Sami</t>
  </si>
  <si>
    <t>House-47, Road-8, Chad Uddan, Mohammadpur, Dhaka-1207</t>
  </si>
  <si>
    <t>Rehan Islam</t>
  </si>
  <si>
    <t>Md. Nazrul Islam</t>
  </si>
  <si>
    <t>Hpuse-6, Road-7, Satmoszid, Mohammadpur</t>
  </si>
  <si>
    <t>Md. Shiblu</t>
  </si>
  <si>
    <t>Md. Rahat Hossen</t>
  </si>
  <si>
    <t>Md. Hasan</t>
  </si>
  <si>
    <t>Vill-Deula Talukder Bari, P.S.- Borhanuddin, Dist-Bhola</t>
  </si>
  <si>
    <t>Md. Arman Islam</t>
  </si>
  <si>
    <t>Md. Akash Hossen Simon</t>
  </si>
  <si>
    <t>Md. Sajahan</t>
  </si>
  <si>
    <t>Chorfassion Bazar, Bhola</t>
  </si>
  <si>
    <t>Mahia Akter Mitu</t>
  </si>
  <si>
    <t>Md. Shelim Hawlader</t>
  </si>
  <si>
    <t>Samia</t>
  </si>
  <si>
    <t>Md. Shahin</t>
  </si>
  <si>
    <t>Vill-Boropata, Ward-5, Post-Talikderbari, P.S.-Borhanuddin, Dist-Bhola</t>
  </si>
  <si>
    <t>Md. Sujon Ahmed</t>
  </si>
  <si>
    <t>Khabir Hossen</t>
  </si>
  <si>
    <t>Vill-Chandripur, Post-Atibazar, P.S.-Keranigonj, Dist-Dhaka</t>
  </si>
  <si>
    <t>Abdullah Al Nuhan</t>
  </si>
  <si>
    <t>Nurul Islam</t>
  </si>
  <si>
    <t>Sabbir</t>
  </si>
  <si>
    <t>Josim</t>
  </si>
  <si>
    <t>Md. Asib</t>
  </si>
  <si>
    <t>Md. Afag Uddin</t>
  </si>
  <si>
    <t>Md. Rupos</t>
  </si>
  <si>
    <t>Md. Rasid</t>
  </si>
  <si>
    <t>House-50, Road-2, Chad Uddan, Mohammadpur, Dhaka-1207</t>
  </si>
  <si>
    <t>Md. Siam</t>
  </si>
  <si>
    <t>Md. Raju</t>
  </si>
  <si>
    <t>Kurigram, Rangpur</t>
  </si>
  <si>
    <t>Mariya Akter Nur</t>
  </si>
  <si>
    <t>Md. Mostofa</t>
  </si>
  <si>
    <t>Shazidul Islam</t>
  </si>
  <si>
    <t>Vill-Comlapur, Post-Nakol, P.S.-Sripur, Dist-Magura</t>
  </si>
  <si>
    <t>Mst. Ayesha Akter</t>
  </si>
  <si>
    <t>Mona Gazi</t>
  </si>
  <si>
    <t>Borisal</t>
  </si>
  <si>
    <t>Lamia Akther Sorna</t>
  </si>
  <si>
    <t>Ajaher Bapary</t>
  </si>
  <si>
    <t>Chaduddan, Mohammadpur</t>
  </si>
  <si>
    <t>Jahanggir</t>
  </si>
  <si>
    <t>Charfassion Bazar, Bhola</t>
  </si>
  <si>
    <t>Tanjila Tasnim Chowdhury</t>
  </si>
  <si>
    <t>Abdul Halim Chowdhury</t>
  </si>
  <si>
    <t>Kazi Bari, Post-Baluah Chowmuhani, Vill- Mohammedpur, P.S.-Feni, Dist-Feni</t>
  </si>
  <si>
    <t>Samora Islam Pushpo</t>
  </si>
  <si>
    <t>Chandena</t>
  </si>
  <si>
    <t>Lamiya Islam Toma</t>
  </si>
  <si>
    <t>Md. Mamun</t>
  </si>
  <si>
    <t>Ummay Habiba Akter Jui</t>
  </si>
  <si>
    <t>Class 9</t>
  </si>
  <si>
    <t>Md. Kabir Hossain</t>
  </si>
  <si>
    <t>Vill-Tarasira, Post-Moshang, P.S.-Wazirpur, Dist-Barisal</t>
  </si>
  <si>
    <t>Mariya Akter</t>
  </si>
  <si>
    <t>Munshigonj, Tangibari</t>
  </si>
  <si>
    <t>Md. Jisan Hossain</t>
  </si>
  <si>
    <t>Md. Anower Middya</t>
  </si>
  <si>
    <t>Bhola, Barisal</t>
  </si>
  <si>
    <t>Mehenaz Akter</t>
  </si>
  <si>
    <t>Md. Dulal</t>
  </si>
  <si>
    <t>40 Feet, Madrasa Road, Shopnodhar Housing, Mohammadpur, Dhaka-1207</t>
  </si>
  <si>
    <t>Md. Ashadulla Nazim</t>
  </si>
  <si>
    <t>Md. Nasir Uddin</t>
  </si>
  <si>
    <t>Shanta Akter Shorna</t>
  </si>
  <si>
    <t>Md. Mijanur Rahman</t>
  </si>
  <si>
    <t>Vill-Madaripur, Post-Jhalokathi, Dist-Jhalokathi</t>
  </si>
  <si>
    <t>Reshma Akter</t>
  </si>
  <si>
    <t>KLokman Khan</t>
  </si>
  <si>
    <t>Md. Arman Sheikh</t>
  </si>
  <si>
    <t>Md. Jamal Sheikh</t>
  </si>
  <si>
    <t>Md. Shuvo Ahmed</t>
  </si>
  <si>
    <t>Md. Kasem</t>
  </si>
  <si>
    <t>Mehedi Hasan Tamim</t>
  </si>
  <si>
    <t>Md. Nizam</t>
  </si>
  <si>
    <t>Bangla Bazar, Shariatpur</t>
  </si>
  <si>
    <t>Md. Redoan Dhali</t>
  </si>
  <si>
    <t>Md. Abdul Hakim</t>
  </si>
  <si>
    <t>Vill-Dashar, Post-Dashar, P.S.-Dashar, Dist-Madaripur</t>
  </si>
  <si>
    <t>Md. Rakibul Hasan</t>
  </si>
  <si>
    <t>Keabania, Patuakhali</t>
  </si>
  <si>
    <t>Umme Marjan Nupur</t>
  </si>
  <si>
    <t>Class 10</t>
  </si>
  <si>
    <t>Md. Nurul Islam</t>
  </si>
  <si>
    <t>Md. Mahin Talukder</t>
  </si>
  <si>
    <t>Md. Faruk Talikder</t>
  </si>
  <si>
    <t>Sajjad Khandoker Emon</t>
  </si>
  <si>
    <t>Babul Khandoker</t>
  </si>
  <si>
    <t>Chadpur</t>
  </si>
  <si>
    <t>Sajjad Hasan Sahan</t>
  </si>
  <si>
    <t>Afsana Akter Mim</t>
  </si>
  <si>
    <t>Post-Hasnabad, Dist-Barisal</t>
  </si>
  <si>
    <t>Md. Mehedi Hasan Srabon</t>
  </si>
  <si>
    <t>Md. Monir Hossain</t>
  </si>
  <si>
    <t>Noagao, Ramgonj, Laxmipur</t>
  </si>
  <si>
    <t>Md. Jahidul</t>
  </si>
  <si>
    <t>Not Completed</t>
  </si>
  <si>
    <t>Samirul Islam</t>
  </si>
  <si>
    <t>Junior One</t>
  </si>
  <si>
    <t>Md Mujahidul Islam</t>
  </si>
  <si>
    <t>Tilpara Khilgaon</t>
  </si>
  <si>
    <t>Md Anas Ullaha Khan</t>
  </si>
  <si>
    <t>Md Billal Hosen</t>
  </si>
  <si>
    <t>560/2 Mohasin Monjil</t>
  </si>
  <si>
    <t>Yusuf Abdullah Nayeem</t>
  </si>
  <si>
    <t>1140 Block A Tilpara Khilgaon</t>
  </si>
  <si>
    <t>Talha Ibna Hossain</t>
  </si>
  <si>
    <t>Hossain Mohammad Imteaz</t>
  </si>
  <si>
    <t>Muddasir Rahman Arbid</t>
  </si>
  <si>
    <t>Md Mahbobur Rahman</t>
  </si>
  <si>
    <t>3/A Tilpara Khilgaon</t>
  </si>
  <si>
    <t>Md Abdullah Al suhail</t>
  </si>
  <si>
    <t>Specialized Maktab 1</t>
  </si>
  <si>
    <t>Nazmul Raihan Shohag</t>
  </si>
  <si>
    <t>128 South Goran</t>
  </si>
  <si>
    <t>Md Jisanur Rahman</t>
  </si>
  <si>
    <t>Mostafa Kamal</t>
  </si>
  <si>
    <t>Ehsanul Haque Adib</t>
  </si>
  <si>
    <t>Md Abdul Haque Miah</t>
  </si>
  <si>
    <t>636/A Tilpara Khilgaon</t>
  </si>
  <si>
    <t>Ariful Islam Siyam</t>
  </si>
  <si>
    <t>Md Soriful Alam noyon</t>
  </si>
  <si>
    <t>78/80 North Goran</t>
  </si>
  <si>
    <t>Md Afnanuzzaman</t>
  </si>
  <si>
    <t>Md Akyamuzzaman</t>
  </si>
  <si>
    <t>394/Khilgaon</t>
  </si>
  <si>
    <t>Abdul Mohit Sarkar</t>
  </si>
  <si>
    <t>Mostafizur Rahman</t>
  </si>
  <si>
    <t>Bamasri Rampura</t>
  </si>
  <si>
    <t>Md Sayem</t>
  </si>
  <si>
    <t>Chanchol Aban</t>
  </si>
  <si>
    <t>83 East Goran</t>
  </si>
  <si>
    <t>Sirajul Islam Rezan</t>
  </si>
  <si>
    <t>Humayon Kabir</t>
  </si>
  <si>
    <t>452/A Khilgaon</t>
  </si>
  <si>
    <t>Md Masum Sikder</t>
  </si>
  <si>
    <t>649/A Taltola Khilgaon</t>
  </si>
  <si>
    <t>Md Abdullah Al Sabit</t>
  </si>
  <si>
    <t>Sohag Hossain</t>
  </si>
  <si>
    <t>Khilgaon</t>
  </si>
  <si>
    <t>Sabbir Rahaman</t>
  </si>
  <si>
    <t>Sadin Ali</t>
  </si>
  <si>
    <t>66 Siddik Bazar Goran</t>
  </si>
  <si>
    <t>Junayed Hasan JIsan</t>
  </si>
  <si>
    <t>Abdur Jaher</t>
  </si>
  <si>
    <t>Goran Khilgaon</t>
  </si>
  <si>
    <t>Saif Bin Farhad</t>
  </si>
  <si>
    <t>Lohar Get Notun Bag Khilgaon</t>
  </si>
  <si>
    <t>Mahan Hossain</t>
  </si>
  <si>
    <t>Kamal Hossain</t>
  </si>
  <si>
    <t>549/A Khilgaon</t>
  </si>
  <si>
    <t>Abdullah Al Tahmid</t>
  </si>
  <si>
    <t>Ali Hasan</t>
  </si>
  <si>
    <t>Hifsur Rahman</t>
  </si>
  <si>
    <t>Shakh Farid</t>
  </si>
  <si>
    <t>Md Yeasir Rahman</t>
  </si>
  <si>
    <t>Md Mizanur Rahaman</t>
  </si>
  <si>
    <t>Mohammad Zayed Abdullah</t>
  </si>
  <si>
    <t>Md Ziaur Rahman</t>
  </si>
  <si>
    <t>North Khalgaon</t>
  </si>
  <si>
    <t>Md Manzum Hasan Khan</t>
  </si>
  <si>
    <t>Md Robiul Hasan Khan</t>
  </si>
  <si>
    <t>27/C Khilgaon</t>
  </si>
  <si>
    <t>Tahsin Rahman Likhon</t>
  </si>
  <si>
    <t>Abdur Rahaman</t>
  </si>
  <si>
    <t>413/1 Khilgaon</t>
  </si>
  <si>
    <t>Tamim</t>
  </si>
  <si>
    <t>Md Hadith Mia</t>
  </si>
  <si>
    <t>Airport Dokhonkhan</t>
  </si>
  <si>
    <t>Abdullah Al Masud Aleef</t>
  </si>
  <si>
    <t>546C/C khilgaon</t>
  </si>
  <si>
    <t>Farhan Mahamud</t>
  </si>
  <si>
    <t>Md Faruk Hossain</t>
  </si>
  <si>
    <t>86/3 Kgailgaon</t>
  </si>
  <si>
    <t>Md Mostafizur Rahman</t>
  </si>
  <si>
    <t>Md Tawhid</t>
  </si>
  <si>
    <t>356/1/A Khilgaon</t>
  </si>
  <si>
    <t>Abu Bakar Siddqe</t>
  </si>
  <si>
    <t>0214-09-11</t>
  </si>
  <si>
    <t>Bijoy Ahammed</t>
  </si>
  <si>
    <t>106 Khilgaon</t>
  </si>
  <si>
    <t>Md Arifur Rahman</t>
  </si>
  <si>
    <t>592/1 Khilgan</t>
  </si>
  <si>
    <t>Arafat ahasan</t>
  </si>
  <si>
    <t>A K M Kamrul Ahosan</t>
  </si>
  <si>
    <t>Md Samiul khan</t>
  </si>
  <si>
    <t>Shajib Khan</t>
  </si>
  <si>
    <t>116 East Goran</t>
  </si>
  <si>
    <t>Ahnaf Hossen Hassan</t>
  </si>
  <si>
    <t>1016-05-22</t>
  </si>
  <si>
    <t>Nazma Akter</t>
  </si>
  <si>
    <t>Ghoran Bazar Khilgaon</t>
  </si>
  <si>
    <t>Md Araaf Hossain Ayaan</t>
  </si>
  <si>
    <t>Md Aminul Islam</t>
  </si>
  <si>
    <t>Shaha Alam Sikder</t>
  </si>
  <si>
    <t>Mursalin Hosen Siddik</t>
  </si>
  <si>
    <t>Md Abu Musa</t>
  </si>
  <si>
    <t>300/1Tilpara Khilgaon</t>
  </si>
  <si>
    <t>Mostakim Hossen Imran</t>
  </si>
  <si>
    <t>Hasna Begum</t>
  </si>
  <si>
    <t>300?1 Tilpara Khilgaon</t>
  </si>
  <si>
    <t>Md Ayaan Khan Rihan</t>
  </si>
  <si>
    <t>Md Rasel Khan</t>
  </si>
  <si>
    <t>Safwan bin Tazuddin</t>
  </si>
  <si>
    <t>Md Tazuddin Ahmed</t>
  </si>
  <si>
    <t>Md Abid</t>
  </si>
  <si>
    <t>Md Ashik</t>
  </si>
  <si>
    <t>Tilpapara Khilgaon</t>
  </si>
  <si>
    <t>Khalifa Mohamad Abdullah</t>
  </si>
  <si>
    <t>Md Naser Uddin Reaz</t>
  </si>
  <si>
    <t>South Goran Khilgaon</t>
  </si>
  <si>
    <t>Md Rahatul Islam</t>
  </si>
  <si>
    <t>Md Majnu Mia</t>
  </si>
  <si>
    <t>1117/A Khilgaon</t>
  </si>
  <si>
    <t>Md Yeakub Hossain</t>
  </si>
  <si>
    <t>Specialized Maktab 2</t>
  </si>
  <si>
    <t>Mahammad Iqbal Hossain</t>
  </si>
  <si>
    <t>733/A Khailgaon</t>
  </si>
  <si>
    <t>Shahriar Rahman</t>
  </si>
  <si>
    <t>Md Faisal Anower</t>
  </si>
  <si>
    <t>Irfan Ibsan Abrar Awswa</t>
  </si>
  <si>
    <t>Md Anowar Hossain</t>
  </si>
  <si>
    <t>Abraz Uddin</t>
  </si>
  <si>
    <t>Nachir Uddin</t>
  </si>
  <si>
    <t>Ahnaf Adil Yahah</t>
  </si>
  <si>
    <t>Md Zakaria Bhuyan</t>
  </si>
  <si>
    <t>Tahmid Ashfaq</t>
  </si>
  <si>
    <t>Zakaria Bhuiyan</t>
  </si>
  <si>
    <t>Shuaib Abdullah</t>
  </si>
  <si>
    <t>Md Safiullah</t>
  </si>
  <si>
    <t>104/A Khilgaon</t>
  </si>
  <si>
    <t>Md Siyam</t>
  </si>
  <si>
    <t>Hifjul Quaran1</t>
  </si>
  <si>
    <t>Chanchol Aran</t>
  </si>
  <si>
    <t>Muhammad Wasee Choudhury</t>
  </si>
  <si>
    <t>Muhammad Osman Gani</t>
  </si>
  <si>
    <t>Abdur Rahman Zarir</t>
  </si>
  <si>
    <t>Zahidul Hasan Kamal</t>
  </si>
  <si>
    <t>450/C Khilgaon</t>
  </si>
  <si>
    <t>Taaha Amin Ali</t>
  </si>
  <si>
    <t>Al Amin</t>
  </si>
  <si>
    <t>312 ?C Khilgaon</t>
  </si>
  <si>
    <t>Abdur Rahman</t>
  </si>
  <si>
    <t>Babul hosen Sarder</t>
  </si>
  <si>
    <t>Md Abdur Rahim</t>
  </si>
  <si>
    <t>Abu Bakkar</t>
  </si>
  <si>
    <t>Md Tanvir Ahmed sasib</t>
  </si>
  <si>
    <t>Md</t>
  </si>
  <si>
    <t>Mahammad Ali</t>
  </si>
  <si>
    <t>Aiyub Ali</t>
  </si>
  <si>
    <t>Md Abdullah Bin Kamal</t>
  </si>
  <si>
    <t>Md kamal Hossain</t>
  </si>
  <si>
    <t>Ahanaf Ullah Khan</t>
  </si>
  <si>
    <t>Billal Hosen Khan</t>
  </si>
  <si>
    <t>163 Shatilam Masjid</t>
  </si>
  <si>
    <t>Tajriyan Bin Abdul Baki</t>
  </si>
  <si>
    <t>A b Am Rasidul Baki</t>
  </si>
  <si>
    <t>Md Hasibur Rahman</t>
  </si>
  <si>
    <t>27/5 Taltola Khilgaon</t>
  </si>
  <si>
    <t>Saifur Rahaman</t>
  </si>
  <si>
    <t>Ujjol Hosen</t>
  </si>
  <si>
    <t>Md Walid Hasan</t>
  </si>
  <si>
    <t>md ohebbul Haque</t>
  </si>
  <si>
    <t>Mohammad Zayed Haque</t>
  </si>
  <si>
    <t>Mahammad Ziyaul Haque</t>
  </si>
  <si>
    <t>Md Nuruzzaman</t>
  </si>
  <si>
    <t>Md Jahadul Islam</t>
  </si>
  <si>
    <t>Abu Umama</t>
  </si>
  <si>
    <t>Abu Sayed Khan</t>
  </si>
  <si>
    <t>Maaj Bin Mahmud</t>
  </si>
  <si>
    <t>Mahmudul haque</t>
  </si>
  <si>
    <t>Md Jakaria Bin Azad</t>
  </si>
  <si>
    <t>Md Mentu Azad</t>
  </si>
  <si>
    <t>Saud Bin Rezwan</t>
  </si>
  <si>
    <t>Mahamad Rejwan</t>
  </si>
  <si>
    <t>Faraj Ashraf Asrib</t>
  </si>
  <si>
    <t>Asraf Ali</t>
  </si>
  <si>
    <t>12/B Rajarbag</t>
  </si>
  <si>
    <t>Md Omar Bin Ishaq</t>
  </si>
  <si>
    <t>Ishak</t>
  </si>
  <si>
    <t>Imtiyaj Rahaman Nadim</t>
  </si>
  <si>
    <t>Abdul Gaffar</t>
  </si>
  <si>
    <t>Md Safdar hossain Saifi</t>
  </si>
  <si>
    <t>Specialized Maktab</t>
  </si>
  <si>
    <t>Md Deluar Hossain</t>
  </si>
  <si>
    <t>Kazi Azwad Zaman Wazih</t>
  </si>
  <si>
    <t>Kazi Anisuzzaman</t>
  </si>
  <si>
    <t>Subojbag</t>
  </si>
  <si>
    <t>Mohammad Arfan Mozumder</t>
  </si>
  <si>
    <t>Mohammad Shahid Ullah</t>
  </si>
  <si>
    <t>Mohammad shahrier Islam</t>
  </si>
  <si>
    <t>Mohammad Tariqul islam</t>
  </si>
  <si>
    <t>Md Tarif Hasan</t>
  </si>
  <si>
    <t>Md Naimul Islam</t>
  </si>
  <si>
    <t>Iyakub Ali Sadi</t>
  </si>
  <si>
    <t>Hazi Usuf Ali</t>
  </si>
  <si>
    <t>110 North goral</t>
  </si>
  <si>
    <t>Mahmudul Hasan</t>
  </si>
  <si>
    <t>Dr Sohel Mahmud</t>
  </si>
  <si>
    <t>West Hazipara</t>
  </si>
  <si>
    <t>Md Abdul Hamid</t>
  </si>
  <si>
    <t>Belal Hosen</t>
  </si>
  <si>
    <t>68 East Goran</t>
  </si>
  <si>
    <t>Jarif Abdullah</t>
  </si>
  <si>
    <t>Billal Hosen</t>
  </si>
  <si>
    <t>331 North Khilgaon</t>
  </si>
  <si>
    <t>Mahfuzur Rahman</t>
  </si>
  <si>
    <t>Chanpur</t>
  </si>
  <si>
    <t>Mubassir Ibne</t>
  </si>
  <si>
    <t>Abdul Basir</t>
  </si>
  <si>
    <t>Joynal Abedin</t>
  </si>
  <si>
    <t>Abu hurairah Hujaifah</t>
  </si>
  <si>
    <t>Abul Hasan</t>
  </si>
  <si>
    <t>Khatar Chor</t>
  </si>
  <si>
    <t>Abid Hasan Ariyan</t>
  </si>
  <si>
    <t>Romjan Ali</t>
  </si>
  <si>
    <t>Siradia</t>
  </si>
  <si>
    <t>Ahnaf Ahmed</t>
  </si>
  <si>
    <t>Noor A Alam</t>
  </si>
  <si>
    <t>125 North Goran</t>
  </si>
  <si>
    <t>Md Abdullah Kaif Islam</t>
  </si>
  <si>
    <t>261/1 North Nakhal Para</t>
  </si>
  <si>
    <t>Jarif Islam</t>
  </si>
  <si>
    <t>Mazharul Islam</t>
  </si>
  <si>
    <t>Khilgaow Tilpapara</t>
  </si>
  <si>
    <t>Md soriful Islam</t>
  </si>
  <si>
    <t>Md Samim uddin</t>
  </si>
  <si>
    <t>16/A Hazibari</t>
  </si>
  <si>
    <t>Arafat Hossain emon</t>
  </si>
  <si>
    <t>Md Aklas Hosen</t>
  </si>
  <si>
    <t>421/A Khilgaon</t>
  </si>
  <si>
    <t>Hamim Podhan</t>
  </si>
  <si>
    <t>Md Saad Abrar</t>
  </si>
  <si>
    <t>Md Almas Ali</t>
  </si>
  <si>
    <t>Md Tahamid Hasan</t>
  </si>
  <si>
    <t>Md Namiul Hasan</t>
  </si>
  <si>
    <t>Sawad Nur Rafid</t>
  </si>
  <si>
    <t>Md Sanaullah</t>
  </si>
  <si>
    <t>213/B Khilgaon</t>
  </si>
  <si>
    <t>Md Robiul Islam Roki</t>
  </si>
  <si>
    <t>Saad Hossain</t>
  </si>
  <si>
    <t>Md Safayet Vuiya</t>
  </si>
  <si>
    <t>801 Tilpapara</t>
  </si>
  <si>
    <t>Md Mohibbullah Bin masbha</t>
  </si>
  <si>
    <t>Md Mechba Uddin</t>
  </si>
  <si>
    <t>Md nasim</t>
  </si>
  <si>
    <t>Md sumon Mia</t>
  </si>
  <si>
    <t>Abdullah Hamza Bin Mahmud</t>
  </si>
  <si>
    <t>Mahamudul Hasan</t>
  </si>
  <si>
    <t>Nazeratul Quran 1</t>
  </si>
  <si>
    <t>163/A north Ghoran</t>
  </si>
  <si>
    <t>Md Saam Islam</t>
  </si>
  <si>
    <t>Md Kudus Sarker</t>
  </si>
  <si>
    <t>Nazir Ahammed Rahmani</t>
  </si>
  <si>
    <t>Md Abdul Hannan</t>
  </si>
  <si>
    <t>Abdullah Al saif</t>
  </si>
  <si>
    <t>Josimoddin</t>
  </si>
  <si>
    <t>802Khilgaon</t>
  </si>
  <si>
    <t>Wahidur Rahman Ohi</t>
  </si>
  <si>
    <t>Md Shomon Sarker</t>
  </si>
  <si>
    <t>326 South ghoran</t>
  </si>
  <si>
    <t>Anas AHmed</t>
  </si>
  <si>
    <t>Abul Kalam Ajad</t>
  </si>
  <si>
    <t>East Ghoran</t>
  </si>
  <si>
    <t>Md Tasnimul Ahsan Araf</t>
  </si>
  <si>
    <t>Md Amimul Ahsam</t>
  </si>
  <si>
    <t>116/6 Tillpapara</t>
  </si>
  <si>
    <t>Munaim</t>
  </si>
  <si>
    <t>Md Moin</t>
  </si>
  <si>
    <t>KHilgaon</t>
  </si>
  <si>
    <t>Md Jawad Islam Talha</t>
  </si>
  <si>
    <t>Md Shahidul Islam Patwary</t>
  </si>
  <si>
    <t>Md Sabbir Hasan</t>
  </si>
  <si>
    <t>Ibrahim Anwar Zaman</t>
  </si>
  <si>
    <t>Md Afsaruzzaman</t>
  </si>
  <si>
    <t>North Goran Khilgaon</t>
  </si>
  <si>
    <t>Salman Farsi</t>
  </si>
  <si>
    <t>Md Yusuf</t>
  </si>
  <si>
    <t>Muhammad Jufi Al Taseen</t>
  </si>
  <si>
    <t>Md Firoj Shalauddin</t>
  </si>
  <si>
    <t>Raiyan Islam</t>
  </si>
  <si>
    <t>Md Razu Mia</t>
  </si>
  <si>
    <t>Nur Islam</t>
  </si>
  <si>
    <t>Razu Mia</t>
  </si>
  <si>
    <t>Nirob Islam</t>
  </si>
  <si>
    <t>Mohammad Bin Amin</t>
  </si>
  <si>
    <t>Md Ruhul Amin</t>
  </si>
  <si>
    <t>Santipur Khilgaon</t>
  </si>
  <si>
    <t>Md Saiful Islam</t>
  </si>
  <si>
    <t>Ahemad Yeamin</t>
  </si>
  <si>
    <t>Aziz Abdul Aziz</t>
  </si>
  <si>
    <t>Arafat Hosen Rafid</t>
  </si>
  <si>
    <t>Md Rased Gazi</t>
  </si>
  <si>
    <t>107/A tilpapara Khilgaon</t>
  </si>
  <si>
    <t>Mustakim</t>
  </si>
  <si>
    <t>MD Momin</t>
  </si>
  <si>
    <t>206/3/A khilgaon</t>
  </si>
  <si>
    <t>Tufail Vuiya</t>
  </si>
  <si>
    <t>Md Arif Bhuiya</t>
  </si>
  <si>
    <t>Raian Jamil</t>
  </si>
  <si>
    <t>Easin Arafat</t>
  </si>
  <si>
    <t>Md Islam Khan</t>
  </si>
  <si>
    <t>Bijoy Saroni Dhaka</t>
  </si>
  <si>
    <t>Md Nasaer Arian</t>
  </si>
  <si>
    <t>352? Tilpapara</t>
  </si>
  <si>
    <t>Abdul Motaleb Hosen Siyam</t>
  </si>
  <si>
    <t>Md Masud</t>
  </si>
  <si>
    <t>Notun Bag Khilgaon</t>
  </si>
  <si>
    <t>sajid Abdullah</t>
  </si>
  <si>
    <t>Md babul Islam</t>
  </si>
  <si>
    <t>317/4 Tilpapara</t>
  </si>
  <si>
    <t>Md Sabbir Ahmed</t>
  </si>
  <si>
    <t>Masudur Rahman</t>
  </si>
  <si>
    <t>Sakibal Hasan</t>
  </si>
  <si>
    <t>Ahnaj Ahmed Mahdi</t>
  </si>
  <si>
    <t>Ali Ahmed Khan</t>
  </si>
  <si>
    <t>Al Sabit Mohammad</t>
  </si>
  <si>
    <t>Harun or Rasid</t>
  </si>
  <si>
    <t>19 North Ghoran</t>
  </si>
  <si>
    <t>Arafat Hosen RFakir</t>
  </si>
  <si>
    <t>Md Minhaz</t>
  </si>
  <si>
    <t>Md Munju Hosen</t>
  </si>
  <si>
    <t>Md Akib Talukder</t>
  </si>
  <si>
    <t>Hosen Talukder</t>
  </si>
  <si>
    <t>Musfiqur Rahaman</t>
  </si>
  <si>
    <t>Ahnaf Jaoad Nafis</t>
  </si>
  <si>
    <t>16 Tilpapara</t>
  </si>
  <si>
    <t>Md Salman Jakariya</t>
  </si>
  <si>
    <t>Md Joynal Abedin</t>
  </si>
  <si>
    <t>312/7 Notun bag</t>
  </si>
  <si>
    <t>Tasnim Mahmad</t>
  </si>
  <si>
    <t>Mubarak Karim Anas</t>
  </si>
  <si>
    <t>Mahamudul Hasn</t>
  </si>
  <si>
    <t>4/A khilgaon</t>
  </si>
  <si>
    <t>Md Rafidul Islam</t>
  </si>
  <si>
    <t>206/2A Tilpapara</t>
  </si>
  <si>
    <t>Md Abdus Sami</t>
  </si>
  <si>
    <t>Md Sahin</t>
  </si>
  <si>
    <t>15/A Khilgaon</t>
  </si>
  <si>
    <t>Md Bakibilla Siyam</t>
  </si>
  <si>
    <t>Suraiya Begum</t>
  </si>
  <si>
    <t>Modhu bAg mogbazar</t>
  </si>
  <si>
    <t>Abdul Aziz</t>
  </si>
  <si>
    <t>Anisur rahaman</t>
  </si>
  <si>
    <t>Taltola Khilgaon</t>
  </si>
  <si>
    <t>Omar Bin Ismail</t>
  </si>
  <si>
    <t>Md Ismail Bhuyan</t>
  </si>
  <si>
    <t>53/1/A Purana Palton</t>
  </si>
  <si>
    <t>Md Usuf Sany</t>
  </si>
  <si>
    <t>Anoyar Islam</t>
  </si>
  <si>
    <t>Efaz Ahmed Ezaz</t>
  </si>
  <si>
    <t>Imran Ahmed</t>
  </si>
  <si>
    <t>55 South Ghoran</t>
  </si>
  <si>
    <t>Md Raiyanul Islam</t>
  </si>
  <si>
    <t>Md Rashadul Islam</t>
  </si>
  <si>
    <t>Abdullah Al Taiyed</t>
  </si>
  <si>
    <t>Afrina Sarmin</t>
  </si>
  <si>
    <t>Rejuyan Sikder Jami</t>
  </si>
  <si>
    <t>Md Jakir Sikder</t>
  </si>
  <si>
    <t>Mojibur Rahman</t>
  </si>
  <si>
    <t>Tanjim Mahmud</t>
  </si>
  <si>
    <t>Md Safiqul Islam</t>
  </si>
  <si>
    <t>7/C Khilgaon</t>
  </si>
  <si>
    <t>Md Eyasin Arafat</t>
  </si>
  <si>
    <t>Shahin Islam</t>
  </si>
  <si>
    <t>Md Tamzid Ahmed</t>
  </si>
  <si>
    <t>Baschu Mia</t>
  </si>
  <si>
    <t>Md Shahin Haowlader</t>
  </si>
  <si>
    <t>Aminur Islam</t>
  </si>
  <si>
    <t>Ifat Rahaman Nafij</t>
  </si>
  <si>
    <t>Abdul Gaffar Mia</t>
  </si>
  <si>
    <t>5/A Ghoran Bazar</t>
  </si>
  <si>
    <t>Marjana Faria</t>
  </si>
  <si>
    <t>Md Mahabur</t>
  </si>
  <si>
    <t>Japani Bazar Kodomtoli</t>
  </si>
  <si>
    <t>Md Rejuyan Fahamid</t>
  </si>
  <si>
    <t>Md Razib Al Hosen</t>
  </si>
  <si>
    <t>1880 Muktodhara Japani Bazar</t>
  </si>
  <si>
    <t>Sumaiya Rahaman Kiripa</t>
  </si>
  <si>
    <t>Rahaman</t>
  </si>
  <si>
    <t>791 Kodomtoli Dhaka</t>
  </si>
  <si>
    <t>Oyasika Oyasi Sadiya</t>
  </si>
  <si>
    <t>Oyasiuddin</t>
  </si>
  <si>
    <t>2 No Sitidhara, Dhonia</t>
  </si>
  <si>
    <t>Raownof Ara Raisa</t>
  </si>
  <si>
    <t>Md Mobarok Hosen</t>
  </si>
  <si>
    <t>Kodom Toli Dhaka</t>
  </si>
  <si>
    <t>Ahiya Sinha Meherin</t>
  </si>
  <si>
    <t>Sanan Siddik Sohel</t>
  </si>
  <si>
    <t>Pater Bag Kodomtoli</t>
  </si>
  <si>
    <t>Mariya Islam Aliya</t>
  </si>
  <si>
    <t>Md Saidur Rahaman</t>
  </si>
  <si>
    <t>Aditto Majumder</t>
  </si>
  <si>
    <t>Sojib Ronjon Mujumder</t>
  </si>
  <si>
    <t>Md Eyajan</t>
  </si>
  <si>
    <t>Md Habibullah</t>
  </si>
  <si>
    <t>309 South Jattarabari</t>
  </si>
  <si>
    <t>Shafiqur Rahaman</t>
  </si>
  <si>
    <t>Sonir Akhra Bank Koloni</t>
  </si>
  <si>
    <t>Aposora Biydo</t>
  </si>
  <si>
    <t>Susanto Boido</t>
  </si>
  <si>
    <t>Kazi Abdullah Al Sajid</t>
  </si>
  <si>
    <t>Kazi Saiful Islam</t>
  </si>
  <si>
    <t>1598 South Donia</t>
  </si>
  <si>
    <t>Kawsar Khan Kaif</t>
  </si>
  <si>
    <t>Md Hanif Khan</t>
  </si>
  <si>
    <t>Hafsa Tuj Safa</t>
  </si>
  <si>
    <t>Md Al Mamun Vuiya</t>
  </si>
  <si>
    <t>1667 Donia Kodom Toli</t>
  </si>
  <si>
    <t>Siyamul Alam</t>
  </si>
  <si>
    <t>Md Saha Alam</t>
  </si>
  <si>
    <t>2 no Road Japani Bazar</t>
  </si>
  <si>
    <t>Sajiya Islam Takiya</t>
  </si>
  <si>
    <t>3?B Donia</t>
  </si>
  <si>
    <t>Ibrahim Islam Abir</t>
  </si>
  <si>
    <t>Md Anoyar Haowlader</t>
  </si>
  <si>
    <t>Md Salman Jaman</t>
  </si>
  <si>
    <t>Md Salam</t>
  </si>
  <si>
    <t>Donia Kodomtoli</t>
  </si>
  <si>
    <t>Japani Bazar</t>
  </si>
  <si>
    <t>Rafi Evan</t>
  </si>
  <si>
    <t>1352 Norpur Bank koloni</t>
  </si>
  <si>
    <t>Mashrafi Hossain</t>
  </si>
  <si>
    <t>Md Mahamudul hasan</t>
  </si>
  <si>
    <t>Paterbag Kodomtoli</t>
  </si>
  <si>
    <t>Md Abdul Muntakim Siddik</t>
  </si>
  <si>
    <t>Abu Bokkor Siddik</t>
  </si>
  <si>
    <t>1343 Nurpur Donia</t>
  </si>
  <si>
    <t>Ayman Hossain Pathan Arabi</t>
  </si>
  <si>
    <t>Md Jakir hossain</t>
  </si>
  <si>
    <t>Nurpur Donia</t>
  </si>
  <si>
    <t>Adive Amin Sowad</t>
  </si>
  <si>
    <t>Jonotabag Kodomtoli</t>
  </si>
  <si>
    <t>Farhan Ahmed Tusar</t>
  </si>
  <si>
    <t>Md Maruf Hossain</t>
  </si>
  <si>
    <t>1737 Jonotabag</t>
  </si>
  <si>
    <t>Sayed Md Ahnaf Tahmid</t>
  </si>
  <si>
    <t>Md Rezaul karim</t>
  </si>
  <si>
    <t>Doniya Jattarabari</t>
  </si>
  <si>
    <t>Onika Tabassum</t>
  </si>
  <si>
    <t>Md Nahid mahamud</t>
  </si>
  <si>
    <t>Donia kodomtoli</t>
  </si>
  <si>
    <t>Md Mahiyatul Haque Mouno</t>
  </si>
  <si>
    <t>Md niyamul haque</t>
  </si>
  <si>
    <t>Japani Bazar donia</t>
  </si>
  <si>
    <t>Md Rejoyan Ahmed</t>
  </si>
  <si>
    <t>Md Omor faruk</t>
  </si>
  <si>
    <t>Donia ,kodomtoli</t>
  </si>
  <si>
    <t>Md Mehrab Assad Tasin</t>
  </si>
  <si>
    <t>Donia Jattarabari</t>
  </si>
  <si>
    <t>Jafrin</t>
  </si>
  <si>
    <t>Kodomtoli</t>
  </si>
  <si>
    <t>Sadiya Islam Jhilik</t>
  </si>
  <si>
    <t>Japanibazar</t>
  </si>
  <si>
    <t>Abdullah Bin Amin</t>
  </si>
  <si>
    <t>Md Alamin</t>
  </si>
  <si>
    <t>Paterbag 1 no Goli</t>
  </si>
  <si>
    <t>Akifa Fairuz Ayra</t>
  </si>
  <si>
    <t>Md Billas Hossain</t>
  </si>
  <si>
    <t>28/211 Bank Coloni</t>
  </si>
  <si>
    <t>Shah Mohammad Zulkar</t>
  </si>
  <si>
    <t>Md Masum Bella</t>
  </si>
  <si>
    <t>Donia Kadomtoli</t>
  </si>
  <si>
    <t>Rayna Anjum Zara</t>
  </si>
  <si>
    <t>Asrafuzaman Rajib</t>
  </si>
  <si>
    <t>Polas Pur Sonir Akhra</t>
  </si>
  <si>
    <t>Rokunuzzaman Rabbi</t>
  </si>
  <si>
    <t>Raiyan Mahmud</t>
  </si>
  <si>
    <t>608 Japani Bazar</t>
  </si>
  <si>
    <t>Tafsir Hossain</t>
  </si>
  <si>
    <t>Zahid Hosen</t>
  </si>
  <si>
    <t>2 Jakiya Soroni Kadomtoli</t>
  </si>
  <si>
    <t>Soha Zara Afra</t>
  </si>
  <si>
    <t>A H M Mofajjol Karim</t>
  </si>
  <si>
    <t>Kadomtoli Dhaka</t>
  </si>
  <si>
    <t>Jariya Hossain Rujba</t>
  </si>
  <si>
    <t>Md Zehad Hossain</t>
  </si>
  <si>
    <t>Shihabul Islam</t>
  </si>
  <si>
    <t>Saad Ibn Salman</t>
  </si>
  <si>
    <t>Md Salman Ahmed</t>
  </si>
  <si>
    <t>Md Shadman Sajib Bhuiyan</t>
  </si>
  <si>
    <t>Md Sowkot Ali</t>
  </si>
  <si>
    <t>Afifia Jahan Huma</t>
  </si>
  <si>
    <t>Japani Bazar Donia</t>
  </si>
  <si>
    <t>Samia Rohman Sinha</t>
  </si>
  <si>
    <t>Akhi Rahaman</t>
  </si>
  <si>
    <t>Faiza Rayhan Puspa</t>
  </si>
  <si>
    <t>Bappi Raihan Shek</t>
  </si>
  <si>
    <t>1803 Sonir Akhra Donia</t>
  </si>
  <si>
    <t>Kaynat Zaman Minal</t>
  </si>
  <si>
    <t>Muniruzzaman</t>
  </si>
  <si>
    <t>Sonir Akhra Donia</t>
  </si>
  <si>
    <t>Ruhana Sultana</t>
  </si>
  <si>
    <t>Md Saimul Islam Shafin</t>
  </si>
  <si>
    <t>Md Monirul Islam</t>
  </si>
  <si>
    <t>1576 South Donia</t>
  </si>
  <si>
    <t>Tahsan Rahman</t>
  </si>
  <si>
    <t>Md Sahanur</t>
  </si>
  <si>
    <t>Sonir Akhra</t>
  </si>
  <si>
    <t>Arafat Islam</t>
  </si>
  <si>
    <t>Md Arif</t>
  </si>
  <si>
    <t>religion</t>
  </si>
  <si>
    <t>Padma</t>
  </si>
  <si>
    <t>Md.Jubaer Hosien Tamim</t>
  </si>
  <si>
    <t>Md Jinnat Ali</t>
  </si>
  <si>
    <t>Mandha,Frist Goli</t>
  </si>
  <si>
    <t>Md. Fahim Hossain</t>
  </si>
  <si>
    <t>Md Fabid Hossain</t>
  </si>
  <si>
    <t>Modina Bag, Wasa Road</t>
  </si>
  <si>
    <t>Hasibul Islam Aros</t>
  </si>
  <si>
    <t>Md.Ali</t>
  </si>
  <si>
    <t>Manda Frist Goli</t>
  </si>
  <si>
    <t>Yeasin Noor Islam</t>
  </si>
  <si>
    <t>Md.Abdul Malek</t>
  </si>
  <si>
    <t>6/6 mulhor Goli.Baten Bari</t>
  </si>
  <si>
    <t>Imam Hossain Abid</t>
  </si>
  <si>
    <t>Md Kawser Hossain</t>
  </si>
  <si>
    <t>Mandha First Goli, H.22</t>
  </si>
  <si>
    <t>Asfiya Rahman Manha</t>
  </si>
  <si>
    <t>H-57.Flat7/C Manik Nagor</t>
  </si>
  <si>
    <t>Sarban Tayeeba</t>
  </si>
  <si>
    <t>Bank Koloni East Mogda</t>
  </si>
  <si>
    <t>Ismin Roman Siyam</t>
  </si>
  <si>
    <t>Munjur Rahman</t>
  </si>
  <si>
    <t>Mugda Kholil Vila</t>
  </si>
  <si>
    <t>Arafat Islam Saidul</t>
  </si>
  <si>
    <t>Bazayer Goli,122/5 B</t>
  </si>
  <si>
    <t>Lotas</t>
  </si>
  <si>
    <t>Arham Kabir</t>
  </si>
  <si>
    <t>Md Aruj Kabir</t>
  </si>
  <si>
    <t>H-57 E/2 Wasa Road Manik Nagor</t>
  </si>
  <si>
    <t>Sabrina Mairin</t>
  </si>
  <si>
    <t>Md Masud Hawlader</t>
  </si>
  <si>
    <t>227,Mandha Frist Lan</t>
  </si>
  <si>
    <t>Fahiyan</t>
  </si>
  <si>
    <t>Kholilur Rahman</t>
  </si>
  <si>
    <t>57/h East Manik Nagor</t>
  </si>
  <si>
    <t>Umme Ayman Ardi</t>
  </si>
  <si>
    <t>Md Sanim</t>
  </si>
  <si>
    <t>75/4 East Manik Nagor</t>
  </si>
  <si>
    <t>Tahmidur Rahman</t>
  </si>
  <si>
    <t>Anamul Haque</t>
  </si>
  <si>
    <t>117 East Mudha Frist Lan</t>
  </si>
  <si>
    <t>Nusrat Raha</t>
  </si>
  <si>
    <t>Md Razib Shek</t>
  </si>
  <si>
    <t>Holding,22/15 North Manda</t>
  </si>
  <si>
    <t>Samiha Akter</t>
  </si>
  <si>
    <t>Md Giash Uddin</t>
  </si>
  <si>
    <t>Mughda</t>
  </si>
  <si>
    <t>Mainul Hasan Rahat</t>
  </si>
  <si>
    <t>Md Hannan Hossain</t>
  </si>
  <si>
    <t>122/5 B North Mugdha</t>
  </si>
  <si>
    <t>Miftahul Tasfia Roza</t>
  </si>
  <si>
    <t>Md Sumon Raz</t>
  </si>
  <si>
    <t>Fatema Tuj Johora Afia</t>
  </si>
  <si>
    <t>122/10 North Mogdha</t>
  </si>
  <si>
    <t>Alvi Hasan</t>
  </si>
  <si>
    <t>Rubel Ahammed</t>
  </si>
  <si>
    <t>226 North Mugdha</t>
  </si>
  <si>
    <t>Samiya Islam Lima</t>
  </si>
  <si>
    <t>Md Liton</t>
  </si>
  <si>
    <t>56 North Mandha</t>
  </si>
  <si>
    <t>Kazi SaraZahin Jafrin</t>
  </si>
  <si>
    <t>Abdulla AL Mamun</t>
  </si>
  <si>
    <t>Sawfin Al Musnobi</t>
  </si>
  <si>
    <t>Shafiqul Islam</t>
  </si>
  <si>
    <t>Moriyom Akter Maya</t>
  </si>
  <si>
    <t>Md Mithu Talukder</t>
  </si>
  <si>
    <t>Mandha near Haider Ali school</t>
  </si>
  <si>
    <t>NusibaMarium Sadia</t>
  </si>
  <si>
    <t>Md. Sohel</t>
  </si>
  <si>
    <t>46/i Uttara Maniknaogr</t>
  </si>
  <si>
    <t>Md Mehrab Amin Taz</t>
  </si>
  <si>
    <t>Sorder Tower Mandha</t>
  </si>
  <si>
    <t>Md Nahian Islam</t>
  </si>
  <si>
    <t>Mandha Frist Lan Khalpar</t>
  </si>
  <si>
    <t>Md Lutfor Rahman</t>
  </si>
  <si>
    <t>22/15 North Mugdha</t>
  </si>
  <si>
    <t>Lili</t>
  </si>
  <si>
    <t>Md Sadman Rajin</t>
  </si>
  <si>
    <t>Md Sha Uzzaman</t>
  </si>
  <si>
    <t>East Anondopur</t>
  </si>
  <si>
    <t>Mainul Islam</t>
  </si>
  <si>
    <t>Mosarraf Molla</t>
  </si>
  <si>
    <t>Mandha first Lane. House 96</t>
  </si>
  <si>
    <t>Rahnuma Tabassum Sumaiya</t>
  </si>
  <si>
    <t>Mandha first lane.</t>
  </si>
  <si>
    <t>Abrar Istiar Tahsin</t>
  </si>
  <si>
    <t>Md Masum Billah</t>
  </si>
  <si>
    <t>Muri alir Goli, Sofiq saheber bari</t>
  </si>
  <si>
    <t>Muntaha Akter</t>
  </si>
  <si>
    <t>Mandha Bash Potti</t>
  </si>
  <si>
    <t>Mst Mubasir Rahman</t>
  </si>
  <si>
    <t>Mandha Mollah Hotel Ar Pase</t>
  </si>
  <si>
    <t>Jubaer Islam Raian</t>
  </si>
  <si>
    <t>East Mandha Korim Miya Bari</t>
  </si>
  <si>
    <t>Muskan Nesa Jui</t>
  </si>
  <si>
    <t>Md Roni Mollah</t>
  </si>
  <si>
    <t>east Mondha</t>
  </si>
  <si>
    <t>Jer Halder</t>
  </si>
  <si>
    <t>Probas Halder</t>
  </si>
  <si>
    <t>1/38 East Mugdha Bank Koloni</t>
  </si>
  <si>
    <t>Tulip</t>
  </si>
  <si>
    <t>Munuyara Mahatab Fahamid</t>
  </si>
  <si>
    <t>Nazmul Hasan</t>
  </si>
  <si>
    <t>554 Sayed residence hiro miya road</t>
  </si>
  <si>
    <t>Jidni Akter</t>
  </si>
  <si>
    <t>Billal Hossain</t>
  </si>
  <si>
    <t>Babu Sayeber bari Khilgaow</t>
  </si>
  <si>
    <t>Md Jisan Rohaman</t>
  </si>
  <si>
    <t>East Mgugda Manda Frist Goli</t>
  </si>
  <si>
    <t>Sree Deep Mondol</t>
  </si>
  <si>
    <t>Sree Nittanondo Mondol</t>
  </si>
  <si>
    <t>564 East Mandha</t>
  </si>
  <si>
    <t>Md Mohammadullah</t>
  </si>
  <si>
    <t>Kabir Hossain</t>
  </si>
  <si>
    <t>Eyakub Sayeber basa</t>
  </si>
  <si>
    <t>Ayesa Siddiki Afiya</t>
  </si>
  <si>
    <t>Md Kabir Hossain</t>
  </si>
  <si>
    <t>1/54 Bank Koloni</t>
  </si>
  <si>
    <t>Mst Radiah Islam Raisa</t>
  </si>
  <si>
    <t>Md Rasel Mia</t>
  </si>
  <si>
    <t>Moksed Pur</t>
  </si>
  <si>
    <t>Arafat Deoyan</t>
  </si>
  <si>
    <t>Ali Akbor Deoyan</t>
  </si>
  <si>
    <t>Mst Sumona Akter</t>
  </si>
  <si>
    <t>Md Sobir Hossain</t>
  </si>
  <si>
    <t>Mandha Frist Lene</t>
  </si>
  <si>
    <t>Md Biplob</t>
  </si>
  <si>
    <t>Milonder bari 3 tola</t>
  </si>
  <si>
    <t>Md Mainabn Islam</t>
  </si>
  <si>
    <t>Manik Nagor Wasa Road</t>
  </si>
  <si>
    <t>Md Farhan</t>
  </si>
  <si>
    <t>Md Forid</t>
  </si>
  <si>
    <t>north Mugdha</t>
  </si>
  <si>
    <t>Abdul Ahad</t>
  </si>
  <si>
    <t>Godagari</t>
  </si>
  <si>
    <t>Defodil</t>
  </si>
  <si>
    <t>Israt Jahan Rafi</t>
  </si>
  <si>
    <t>Robiul Islam</t>
  </si>
  <si>
    <t>Saheb Nagor</t>
  </si>
  <si>
    <t>Md Sahariyar</t>
  </si>
  <si>
    <t>Abdul Ajij</t>
  </si>
  <si>
    <t>Rayhan Sikder Saimon</t>
  </si>
  <si>
    <t>Saiful Sikder</t>
  </si>
  <si>
    <t>117 Mandha</t>
  </si>
  <si>
    <t>Md Sumon Bepari</t>
  </si>
  <si>
    <t>Mandha Frist Len ,Anjuman Vila</t>
  </si>
  <si>
    <t>Zarifa Islam</t>
  </si>
  <si>
    <t>Md Rofiqul Islam</t>
  </si>
  <si>
    <t>82,East Mandha</t>
  </si>
  <si>
    <t>Nabiha Hossain Nusrat</t>
  </si>
  <si>
    <t>Md Kamal Hossain</t>
  </si>
  <si>
    <t>Jorina Munjil, Mandha</t>
  </si>
  <si>
    <t>Tauif Chowdhury</t>
  </si>
  <si>
    <t>Md Mosarof Hossain</t>
  </si>
  <si>
    <t>Suraiya Akter Nabila</t>
  </si>
  <si>
    <t>Md Liton Miya</t>
  </si>
  <si>
    <t>Mili Vila ,Madha Frist Lan</t>
  </si>
  <si>
    <t>Md Jaoyad Islam</t>
  </si>
  <si>
    <t>Md Anoyar Hossain</t>
  </si>
  <si>
    <t>Safwan Tasnim</t>
  </si>
  <si>
    <t>Md Mahabub Rahoman</t>
  </si>
  <si>
    <t>57/3 manik nagor</t>
  </si>
  <si>
    <t>Jamani Akter</t>
  </si>
  <si>
    <t>Md Hasmot</t>
  </si>
  <si>
    <t>Raiyan Bin Arif</t>
  </si>
  <si>
    <t>1/30 Bank koloni</t>
  </si>
  <si>
    <t>Zannatul Ferdous</t>
  </si>
  <si>
    <t>Nurul Afsar</t>
  </si>
  <si>
    <t>124/A Modina Mosjid</t>
  </si>
  <si>
    <t>Safiya Afroj</t>
  </si>
  <si>
    <t>S/M Wazed Ali</t>
  </si>
  <si>
    <t>Mandha Mugdha</t>
  </si>
  <si>
    <t>Md Rizwanul Islam</t>
  </si>
  <si>
    <t>Md Yakub Ali</t>
  </si>
  <si>
    <t>East Mugdha</t>
  </si>
  <si>
    <t>Md Sohid</t>
  </si>
  <si>
    <t>Meghna</t>
  </si>
  <si>
    <t>Amena Akter Alo</t>
  </si>
  <si>
    <t>Md Alomgir</t>
  </si>
  <si>
    <t>East Mugdha, Tanar Goli</t>
  </si>
  <si>
    <t>Md Alvi</t>
  </si>
  <si>
    <t>68,mandha Frist Lane</t>
  </si>
  <si>
    <t>Arham Rahim</t>
  </si>
  <si>
    <t>Abu Kalam</t>
  </si>
  <si>
    <t>Babul Miyar Bari</t>
  </si>
  <si>
    <t>Jannatul Ferdous Sara</t>
  </si>
  <si>
    <t>Hazi Md Alam</t>
  </si>
  <si>
    <t>122/KA North Mogdha</t>
  </si>
  <si>
    <t>Mosabbia Zannat</t>
  </si>
  <si>
    <t>Md Abdul Ajij</t>
  </si>
  <si>
    <t>1/37 B Mghuda Dhaka</t>
  </si>
  <si>
    <t>Muntasir Rahman Aahil</t>
  </si>
  <si>
    <t>Md Masudur Rahman</t>
  </si>
  <si>
    <t>Mugdha ,Dhaka</t>
  </si>
  <si>
    <t>Md Tonmoy Ahmed Tanvir</t>
  </si>
  <si>
    <t>Dukhu Miyar Bari</t>
  </si>
  <si>
    <t>Md Mafin Rahman</t>
  </si>
  <si>
    <t>Md Azijur Rahman</t>
  </si>
  <si>
    <t>1/28 Mugdha Bank Koloni</t>
  </si>
  <si>
    <t>Md Abu Shafin Bin Sayed</t>
  </si>
  <si>
    <t>Md Abu Sayed</t>
  </si>
  <si>
    <t>East Mandha 555 no house</t>
  </si>
  <si>
    <t>Raha Moni</t>
  </si>
  <si>
    <t>Ashu Dr. House Bank Koloni 6 flor</t>
  </si>
  <si>
    <t>Adiba Adnan Roza</t>
  </si>
  <si>
    <t>Adnan Rana</t>
  </si>
  <si>
    <t>46/i north Manik Nogor</t>
  </si>
  <si>
    <t>Fariya Mostak</t>
  </si>
  <si>
    <t>Mostak Ahmed</t>
  </si>
  <si>
    <t>Mugdha tanar Goli</t>
  </si>
  <si>
    <t>Magpai</t>
  </si>
  <si>
    <t>Chadni Akter Jannatul</t>
  </si>
  <si>
    <t>Mohona Rani Das</t>
  </si>
  <si>
    <t>Mohon Lal Das</t>
  </si>
  <si>
    <t>Manda Frist Goli Azij Miar Bari</t>
  </si>
  <si>
    <t>Md Sajatul Islam Sabon</t>
  </si>
  <si>
    <t>Md Ikbal Hosen</t>
  </si>
  <si>
    <t>South Mogdha Thanar goli</t>
  </si>
  <si>
    <t>Mim Akter Faria</t>
  </si>
  <si>
    <t>Md Mamun Sek</t>
  </si>
  <si>
    <t>Mandha Alir Goli</t>
  </si>
  <si>
    <t>Md Sakib ul Hasan</t>
  </si>
  <si>
    <t>Md Samad</t>
  </si>
  <si>
    <t>564 Motin Saheber Bari</t>
  </si>
  <si>
    <t>Md Mumin Sikder</t>
  </si>
  <si>
    <t>Miraz Sikder</t>
  </si>
  <si>
    <t>Sumaiya Islam Tayeba</t>
  </si>
  <si>
    <t>Masum Buuiya</t>
  </si>
  <si>
    <t>Fahimul Islam Sopnil</t>
  </si>
  <si>
    <t>Md Siraj</t>
  </si>
  <si>
    <t>South Mogdha</t>
  </si>
  <si>
    <t>Jui Akter Saima</t>
  </si>
  <si>
    <t>Md Jahidul</t>
  </si>
  <si>
    <t>109 Faruk Saheber Bari</t>
  </si>
  <si>
    <t>Hasibul Islam Rafi</t>
  </si>
  <si>
    <t>Md Hanif Hossain</t>
  </si>
  <si>
    <t>Orko Chandro Das</t>
  </si>
  <si>
    <t>Topon Kumar Das</t>
  </si>
  <si>
    <t>Anondodara House 18</t>
  </si>
  <si>
    <t>Md Rifat</t>
  </si>
  <si>
    <t>Md Giasuddin</t>
  </si>
  <si>
    <t>Dhbirul Islam</t>
  </si>
  <si>
    <t>Rubaiya Islam Malika</t>
  </si>
  <si>
    <t>Md Kamal Hawlader</t>
  </si>
  <si>
    <t>Maimuna Zahan Raha</t>
  </si>
  <si>
    <t>Nusrat Tasnim Anni</t>
  </si>
  <si>
    <t>Md Hasan Sannamote</t>
  </si>
  <si>
    <t>Mandha Letkar Goli</t>
  </si>
  <si>
    <t>Yeasmat Jahan Mahima</t>
  </si>
  <si>
    <t>Habibur Rahman</t>
  </si>
  <si>
    <t>122/5B North Mogdha</t>
  </si>
  <si>
    <t>Md Muntasir Morshed</t>
  </si>
  <si>
    <t>Md Masud Rana</t>
  </si>
  <si>
    <t>122/6/A North Mogdha</t>
  </si>
  <si>
    <t>Amena</t>
  </si>
  <si>
    <t>Tofajol Hossain</t>
  </si>
  <si>
    <t>North Manik Nogor</t>
  </si>
  <si>
    <t>Yamin Hossin</t>
  </si>
  <si>
    <t>Sourth Mandha</t>
  </si>
  <si>
    <t>Ankush Borwa Orko</t>
  </si>
  <si>
    <t>Dipu Borwa</t>
  </si>
  <si>
    <t>Babuler Bari</t>
  </si>
  <si>
    <t>Comet</t>
  </si>
  <si>
    <t>Jafna Nur</t>
  </si>
  <si>
    <t>1/40 Rani Mohol East Mogdha</t>
  </si>
  <si>
    <t>Shahajan</t>
  </si>
  <si>
    <t>1/46 South Mogdha</t>
  </si>
  <si>
    <t>Arafa Islam Onika</t>
  </si>
  <si>
    <t>Shofiqujaman Arif</t>
  </si>
  <si>
    <t>Choya Moni</t>
  </si>
  <si>
    <t>Mandha Muri Alir Goli</t>
  </si>
  <si>
    <t>Aronno Roy</t>
  </si>
  <si>
    <t>Bikhas Roy</t>
  </si>
  <si>
    <t>1/26/4 East Mogdha Wasa Road</t>
  </si>
  <si>
    <t>Asiya Jahin Arisha</t>
  </si>
  <si>
    <t>Md ariful Islam</t>
  </si>
  <si>
    <t>9/1 North Mandha</t>
  </si>
  <si>
    <t>Jannatul Ferdous Safa</t>
  </si>
  <si>
    <t>Mokbul Hossain</t>
  </si>
  <si>
    <t>South Manda</t>
  </si>
  <si>
    <t>Sidratul Muntaha</t>
  </si>
  <si>
    <t>Abdul MOjid vuiya</t>
  </si>
  <si>
    <t>157/5/1 Wasa Road</t>
  </si>
  <si>
    <t>Nusrat Zahan Sadiya</t>
  </si>
  <si>
    <t>Monoyara Akter</t>
  </si>
  <si>
    <t>Naima Sek Megla</t>
  </si>
  <si>
    <t>Mujahidul Islam</t>
  </si>
  <si>
    <t>Quazi Ahnaf Evan</t>
  </si>
  <si>
    <t>Quazi Abdur Rahim</t>
  </si>
  <si>
    <t>1/27/2 East Mogdha</t>
  </si>
  <si>
    <t>Md Tamim Hossen Shojib</t>
  </si>
  <si>
    <t>Md Sultan Akan</t>
  </si>
  <si>
    <t>Bottoli Mosjid Mandha</t>
  </si>
  <si>
    <t>Maisha Afrin</t>
  </si>
  <si>
    <t>Sumon Hawlader</t>
  </si>
  <si>
    <t>13 No Khalpar</t>
  </si>
  <si>
    <t>Mariyam Jannat Jerin</t>
  </si>
  <si>
    <t>Md Jahidul Islam</t>
  </si>
  <si>
    <t>1/40 Ranimohol Bank Koloni</t>
  </si>
  <si>
    <t>Md Rayadul Rahil</t>
  </si>
  <si>
    <t>Riaz Hossain Jafor</t>
  </si>
  <si>
    <t>1/27/1 East Mugdha</t>
  </si>
  <si>
    <t>Sundori Ferona</t>
  </si>
  <si>
    <t>Md Somon</t>
  </si>
  <si>
    <t>Mandha Frist Lan Sumon saheber Bari</t>
  </si>
  <si>
    <t>Tahasin Hosen</t>
  </si>
  <si>
    <t>Mandha Frist Lan Sojiber Bari</t>
  </si>
  <si>
    <t>Rohan Hossen Siyam</t>
  </si>
  <si>
    <t>Md Hanif Gazi</t>
  </si>
  <si>
    <t>141/1 South Mandha</t>
  </si>
  <si>
    <t>Star</t>
  </si>
  <si>
    <t>Md Sohain Ibne Anfal</t>
  </si>
  <si>
    <t>Monoyarul Haque Juyel</t>
  </si>
  <si>
    <t>59/A Deloyar Monjil</t>
  </si>
  <si>
    <t>Jannatul Ferdaus</t>
  </si>
  <si>
    <t>Md Abul Khayer Babul</t>
  </si>
  <si>
    <t>South MUgdha Abda Goli</t>
  </si>
  <si>
    <t>Maimuna Akter Riya</t>
  </si>
  <si>
    <t>Md Mizan</t>
  </si>
  <si>
    <t>Atikul Islam Nibir</t>
  </si>
  <si>
    <t>Obaidul Rohman</t>
  </si>
  <si>
    <t>Silet Bari</t>
  </si>
  <si>
    <t>Razdip Haolader</t>
  </si>
  <si>
    <t>Indojit Haolader</t>
  </si>
  <si>
    <t>Thanar Goli</t>
  </si>
  <si>
    <t>Zannat Chalchabil Roja</t>
  </si>
  <si>
    <t>Mohibul Haque Samim</t>
  </si>
  <si>
    <t>111/6/1A North Mogdha</t>
  </si>
  <si>
    <t>Saima Akter Jerin</t>
  </si>
  <si>
    <t>Mostofa Kamal Jibon</t>
  </si>
  <si>
    <t>67 Mandha Frist Lan</t>
  </si>
  <si>
    <t>Imam Hossain</t>
  </si>
  <si>
    <t>MD Helano Sarder</t>
  </si>
  <si>
    <t>Bank Coloni Salam Tower</t>
  </si>
  <si>
    <t>Fariha Mostakim</t>
  </si>
  <si>
    <t>Mugdha Tana Goli</t>
  </si>
  <si>
    <t>Marjia Rahman</t>
  </si>
  <si>
    <t>Md Mosiur Rahman</t>
  </si>
  <si>
    <t>House 117/A Mandha</t>
  </si>
  <si>
    <t>Rahat Islam Amin</t>
  </si>
  <si>
    <t>Zakir Hosen Omor</t>
  </si>
  <si>
    <t>Khalpar mosjid ar kache Mandha</t>
  </si>
  <si>
    <t>Apurbo Roy Hari</t>
  </si>
  <si>
    <t>Asutosh Chandra Roy</t>
  </si>
  <si>
    <t>Mugdha Tana Road</t>
  </si>
  <si>
    <t>Safa Kabir</t>
  </si>
  <si>
    <t>Mandha Frist Lan 271</t>
  </si>
  <si>
    <t>Al Amin Islam</t>
  </si>
  <si>
    <t>Ajim Bulbul</t>
  </si>
  <si>
    <t>Sanjida Islam</t>
  </si>
  <si>
    <t>Sohid Islam</t>
  </si>
  <si>
    <t>Muhtasim Uddin Mittaki</t>
  </si>
  <si>
    <t>Md Moin Uddin</t>
  </si>
  <si>
    <t>1/27/4/1 South Mogdha</t>
  </si>
  <si>
    <t>Abdullah Al Muhit</t>
  </si>
  <si>
    <t>Md Bodiujjaman</t>
  </si>
  <si>
    <t>122 North Mogdha</t>
  </si>
  <si>
    <t>Md Rafsal</t>
  </si>
  <si>
    <t>Rifatul Islam Rahim</t>
  </si>
  <si>
    <t>Md Faruk Sikder</t>
  </si>
  <si>
    <t>Martin</t>
  </si>
  <si>
    <t>Zannat Akter Ferdaous</t>
  </si>
  <si>
    <t>Lal Miya Road Afjal Saheber Bari</t>
  </si>
  <si>
    <t>Saramoni Akter Mun</t>
  </si>
  <si>
    <t>Babul Hawlader</t>
  </si>
  <si>
    <t>1/300 North mogdha Bank Koloni</t>
  </si>
  <si>
    <t>Jariat Islam Naeem</t>
  </si>
  <si>
    <t>Saimon Hosen</t>
  </si>
  <si>
    <t>Harunur Rasid</t>
  </si>
  <si>
    <t>Mandha Frist Lan House 138</t>
  </si>
  <si>
    <t>md Manik</t>
  </si>
  <si>
    <t>Al Arafa Bank Ar pase babul Mia bari</t>
  </si>
  <si>
    <t>Lamia Islam</t>
  </si>
  <si>
    <t>Md Samim</t>
  </si>
  <si>
    <t>Samia Islam</t>
  </si>
  <si>
    <t>Imon Vuiya</t>
  </si>
  <si>
    <t>Sipon Vuiya</t>
  </si>
  <si>
    <t>South Mandha,Chan Mosjid Goli</t>
  </si>
  <si>
    <t>Mahim Rohoman Raj</t>
  </si>
  <si>
    <t>Ajijur Rahman</t>
  </si>
  <si>
    <t>1/28 Bank Coloni</t>
  </si>
  <si>
    <t>Israt Jahan Choya</t>
  </si>
  <si>
    <t>Selim Haowlader</t>
  </si>
  <si>
    <t>Manda Frist Lan Hanifer bari</t>
  </si>
  <si>
    <t>Annana Bhowmik</t>
  </si>
  <si>
    <t>Nityannada Bhowmik</t>
  </si>
  <si>
    <t>70 Haider Ali School AR pase</t>
  </si>
  <si>
    <t>Shahriar Nafis</t>
  </si>
  <si>
    <t>Md Lal Mia</t>
  </si>
  <si>
    <t>Manda Lal Mia Road</t>
  </si>
  <si>
    <t>Sumaiya Akter Suborna</t>
  </si>
  <si>
    <t>Md Suvo</t>
  </si>
  <si>
    <t>Malaiyer Goli</t>
  </si>
  <si>
    <t>Sajeda Akter Choya</t>
  </si>
  <si>
    <t>Md chayed Ahammed</t>
  </si>
  <si>
    <t>280 South Mandha</t>
  </si>
  <si>
    <t>Tamim Sekh</t>
  </si>
  <si>
    <t>Robiul Sekh</t>
  </si>
  <si>
    <t>Ananna Akter Sinthiya</t>
  </si>
  <si>
    <t>Himu Sir aar Bari</t>
  </si>
  <si>
    <t>Tanvir Hosen Showrov</t>
  </si>
  <si>
    <t>Md Sujon Akhon</t>
  </si>
  <si>
    <t>Abu Isha Ali</t>
  </si>
  <si>
    <t>Md Faruk Hosen</t>
  </si>
  <si>
    <t>1/225 mandha Khalpar</t>
  </si>
  <si>
    <t>Kazi Zara Nure Zannat</t>
  </si>
  <si>
    <t>Kazi abdul Al Mamun</t>
  </si>
  <si>
    <t>Sanjida Akter Hilmi</t>
  </si>
  <si>
    <t>1/46 Bank Coloni</t>
  </si>
  <si>
    <t>Gazi Mubtasin Sayan</t>
  </si>
  <si>
    <t>Gazi Salauddin</t>
  </si>
  <si>
    <t>116 North Mandha</t>
  </si>
  <si>
    <t>Jiniya</t>
  </si>
  <si>
    <t>Abdul Redwan Towsif</t>
  </si>
  <si>
    <t>Md Lelin Sarder</t>
  </si>
  <si>
    <t>Asraful Islam Nur</t>
  </si>
  <si>
    <t>Bidhan Chondo Das</t>
  </si>
  <si>
    <t>Nil Komol Chando Das</t>
  </si>
  <si>
    <t>64 Mandha Khal Par</t>
  </si>
  <si>
    <t>Md Samir Hosen</t>
  </si>
  <si>
    <t>Md Masum Rana</t>
  </si>
  <si>
    <t>Mandha Molla Hotel Goli</t>
  </si>
  <si>
    <t>Anowarul Azim Mozumder</t>
  </si>
  <si>
    <t>111/5 North Mogdha</t>
  </si>
  <si>
    <t>Taki Eyasir Nafiz</t>
  </si>
  <si>
    <t>Wasa Road Filisti Vobon</t>
  </si>
  <si>
    <t>Md Ahad Hosen Shun</t>
  </si>
  <si>
    <t>Md Sagor Hosen Yousuf</t>
  </si>
  <si>
    <t>Jaber Islam Jisan</t>
  </si>
  <si>
    <t>Md Abdul Kadir</t>
  </si>
  <si>
    <t>Abdul Karim Road227/9</t>
  </si>
  <si>
    <t>Ebadat Ahasan Pracharju</t>
  </si>
  <si>
    <t>Md Yeasin Mia</t>
  </si>
  <si>
    <t>125/B South Mandha</t>
  </si>
  <si>
    <t>Ovi Das</t>
  </si>
  <si>
    <t>Arjun Das</t>
  </si>
  <si>
    <t>South Mugdha 1/27/6 Thana Goli</t>
  </si>
  <si>
    <t>Jesmin</t>
  </si>
  <si>
    <t>Nazifa Zaman Sayman</t>
  </si>
  <si>
    <t>Asaduzzaman Utpol</t>
  </si>
  <si>
    <t>Alir Bari</t>
  </si>
  <si>
    <t>Keya Moni</t>
  </si>
  <si>
    <t>Kader Hosen</t>
  </si>
  <si>
    <t>118 Muri Alir Goli</t>
  </si>
  <si>
    <t>Fatema Shek Labiba</t>
  </si>
  <si>
    <t>Md Liton Shek</t>
  </si>
  <si>
    <t>Modin Bag Khan Mohol</t>
  </si>
  <si>
    <t>Urmi Afrose</t>
  </si>
  <si>
    <t>122/5 North Mugdha</t>
  </si>
  <si>
    <t>Shubhana Chowdhury</t>
  </si>
  <si>
    <t>Md Roni Chowdhury</t>
  </si>
  <si>
    <t>1/27/5 Wasa Road</t>
  </si>
  <si>
    <t>Rokiya Israt</t>
  </si>
  <si>
    <t>M A Karim</t>
  </si>
  <si>
    <t>122/5 Siyam Tower</t>
  </si>
  <si>
    <t>Rumana Akter Sumi</t>
  </si>
  <si>
    <t>Md Mohasin</t>
  </si>
  <si>
    <t>1/8 Mugdha Thana Goli</t>
  </si>
  <si>
    <t>Mehjabin Islam Prottasha</t>
  </si>
  <si>
    <t>Md Mainul Islam</t>
  </si>
  <si>
    <t>58/H Maniknogor</t>
  </si>
  <si>
    <t>Samiya Saif</t>
  </si>
  <si>
    <t>Saif Uddin Bhuiya</t>
  </si>
  <si>
    <t>1/30 G Wasa Road</t>
  </si>
  <si>
    <t>Taiyeba Tareq Sowa</t>
  </si>
  <si>
    <t>Md Tarek Lalu</t>
  </si>
  <si>
    <t>1/27 AMugdha Thana Goli</t>
  </si>
  <si>
    <t>Sumaiya Islam Jui</t>
  </si>
  <si>
    <t>Md Masud Ikbal Sarder</t>
  </si>
  <si>
    <t>123/6 Sarder sosaity</t>
  </si>
  <si>
    <t>Khadija Zaman</t>
  </si>
  <si>
    <t>Saiduzzaman Khokon</t>
  </si>
  <si>
    <t>Sorifer Bari</t>
  </si>
  <si>
    <t>Farjza Taranon Toma</t>
  </si>
  <si>
    <t>Mosharaf Hossain</t>
  </si>
  <si>
    <t>1/27/1 Wasa Road</t>
  </si>
  <si>
    <t>Sidratul Montaha</t>
  </si>
  <si>
    <t>Osman Goni</t>
  </si>
  <si>
    <t>Provati</t>
  </si>
  <si>
    <t>Hasi Akter</t>
  </si>
  <si>
    <t>Haider Ali Foraji</t>
  </si>
  <si>
    <t>Chan Mosjid Mandha</t>
  </si>
  <si>
    <t>Muniya Islam Takiya</t>
  </si>
  <si>
    <t>Md Robin Islam</t>
  </si>
  <si>
    <t>Intesa Islam Naseha</t>
  </si>
  <si>
    <t>Mejba Uddin</t>
  </si>
  <si>
    <t>Alir Goli Mandha</t>
  </si>
  <si>
    <t>Zannat Akter Nila</t>
  </si>
  <si>
    <t>122/5 Mandha</t>
  </si>
  <si>
    <t>Zannatul Maoya Jui</t>
  </si>
  <si>
    <t>Mofijur Rahman Manik</t>
  </si>
  <si>
    <t>Zannatul Busra</t>
  </si>
  <si>
    <t>Sanjida Sadif</t>
  </si>
  <si>
    <t>Akhanka Irin Tin</t>
  </si>
  <si>
    <t>Ahosan Habib</t>
  </si>
  <si>
    <t>122/3 K Mugdha</t>
  </si>
  <si>
    <t>Shahi Farzana</t>
  </si>
  <si>
    <t>Md Sha Jalal</t>
  </si>
  <si>
    <t>North Mondha</t>
  </si>
  <si>
    <t>Raisa Islam</t>
  </si>
  <si>
    <t>82 East Mugdha</t>
  </si>
  <si>
    <t>Rokeya Akter Rafsa</t>
  </si>
  <si>
    <t>Md Rajib</t>
  </si>
  <si>
    <t>Taslima Akter Zannat</t>
  </si>
  <si>
    <t>Md Abdur Rouf</t>
  </si>
  <si>
    <t>1/59 Mugdha Bank Coloni</t>
  </si>
  <si>
    <t>Adiba</t>
  </si>
  <si>
    <t>Ahasan Habib</t>
  </si>
  <si>
    <t>Wasa Road</t>
  </si>
  <si>
    <t>Rahabi Rahman Nafisa</t>
  </si>
  <si>
    <t>1/26 East Mugdha</t>
  </si>
  <si>
    <t>Sinmiya Akter Sabonti</t>
  </si>
  <si>
    <t>Israt Zahan</t>
  </si>
  <si>
    <t>Md Tohidul Islam</t>
  </si>
  <si>
    <t>Mugdha Bank Coloni</t>
  </si>
  <si>
    <t>Hamima Akter</t>
  </si>
  <si>
    <t>Abu Hanif Hajra</t>
  </si>
  <si>
    <t>122/5 Malpara Goli</t>
  </si>
  <si>
    <t>Ria Moni</t>
  </si>
  <si>
    <t>Habiba Akter Akhi</t>
  </si>
  <si>
    <t>Habibur Rahman Habib</t>
  </si>
  <si>
    <t>Nusrat Jahan Faria</t>
  </si>
  <si>
    <t>Md Raju</t>
  </si>
  <si>
    <t>Takbir Akhan</t>
  </si>
  <si>
    <t>Mahamed Ali Akhan</t>
  </si>
  <si>
    <t>Bank Coloni South Mugdha</t>
  </si>
  <si>
    <t>Surfa Alam Anha</t>
  </si>
  <si>
    <t>Parvej Alam</t>
  </si>
  <si>
    <t>23 Mandha Frist Lan</t>
  </si>
  <si>
    <t>Eagle</t>
  </si>
  <si>
    <t>Ariful Islam Pias</t>
  </si>
  <si>
    <t>Adnan Chowdhury Pavel</t>
  </si>
  <si>
    <t>Aslam Saheber Bari Mandha</t>
  </si>
  <si>
    <t>Nehal Hawlader</t>
  </si>
  <si>
    <t>Nikhil Haowlader</t>
  </si>
  <si>
    <t>Raiyan Islam Nazmul</t>
  </si>
  <si>
    <t>Asma Vila Mandha</t>
  </si>
  <si>
    <t>Ahmed shafi</t>
  </si>
  <si>
    <t>1/5/C South Mugdha</t>
  </si>
  <si>
    <t>Mizanur Rahman Rohan</t>
  </si>
  <si>
    <t>Md Jummun Ali</t>
  </si>
  <si>
    <t>Mandha Chan Mosjid Goli</t>
  </si>
  <si>
    <t>Fardin Islam Fihat</t>
  </si>
  <si>
    <t>Afjal Hosen</t>
  </si>
  <si>
    <t>102 Mugdha Modina Bag</t>
  </si>
  <si>
    <t>Md Kalam</t>
  </si>
  <si>
    <t>115/5 mosjid goli Mugdha</t>
  </si>
  <si>
    <t>Tanjimul Alam Tamim</t>
  </si>
  <si>
    <t>Alamgir Hosen</t>
  </si>
  <si>
    <t>Mila Vila Mandha Frist Lan</t>
  </si>
  <si>
    <t>Md Rabbi</t>
  </si>
  <si>
    <t>Md Sakander Islam Babu</t>
  </si>
  <si>
    <t>Rakibul Islam Akash</t>
  </si>
  <si>
    <t>Md Jalal Patowary</t>
  </si>
  <si>
    <t>103/50 Manik Nagor</t>
  </si>
  <si>
    <t>Rafiu Islam</t>
  </si>
  <si>
    <t>891 Mandha Frist Lan</t>
  </si>
  <si>
    <t>Shiblee Muzumder</t>
  </si>
  <si>
    <t>1/51 Bank Coloni</t>
  </si>
  <si>
    <t>Shahadat Hosen Siyam</t>
  </si>
  <si>
    <t>Bayejid Islam Siyam</t>
  </si>
  <si>
    <t>Md Jahangir</t>
  </si>
  <si>
    <t>Md Abdul Oyadud</t>
  </si>
  <si>
    <t>Hiromiyar Goli</t>
  </si>
  <si>
    <t>Masinur rahman</t>
  </si>
  <si>
    <t>Mosarof Hosen</t>
  </si>
  <si>
    <t>Salauddin Ar bari</t>
  </si>
  <si>
    <t>Hasibul Islam Nabil</t>
  </si>
  <si>
    <t>759 Mandha</t>
  </si>
  <si>
    <t>Yaf Hossain</t>
  </si>
  <si>
    <t>Kawsar Ahmed Mithun</t>
  </si>
  <si>
    <t>70 Mandha Frist lan</t>
  </si>
  <si>
    <t>Diba</t>
  </si>
  <si>
    <t>Jihat Talukder</t>
  </si>
  <si>
    <t>Jibon Talukder</t>
  </si>
  <si>
    <t>122/6 North Mugdha</t>
  </si>
  <si>
    <t>Mohammad Shaheer Asmeer</t>
  </si>
  <si>
    <t>Mominul Islam</t>
  </si>
  <si>
    <t>57 Manik Nagor</t>
  </si>
  <si>
    <t>Asia Binte Alamgir</t>
  </si>
  <si>
    <t>Md Alamgir Mia</t>
  </si>
  <si>
    <t>7/9 Wasa Goli</t>
  </si>
  <si>
    <t>Md Adil Hossain Shohan</t>
  </si>
  <si>
    <t>Md Shafiqujaman</t>
  </si>
  <si>
    <t>Shahed Shams</t>
  </si>
  <si>
    <t>Shamsul Alam</t>
  </si>
  <si>
    <t>57/D ?$ manik Nagor</t>
  </si>
  <si>
    <t>Md Mahim</t>
  </si>
  <si>
    <t>Md Manik</t>
  </si>
  <si>
    <t>42/2 Lal Mia Road</t>
  </si>
  <si>
    <t>Samiul Islam Arman</t>
  </si>
  <si>
    <t>Adora Shek</t>
  </si>
  <si>
    <t>Md Ujjol Sekh</t>
  </si>
  <si>
    <t>111/C Mandha Frist Lan</t>
  </si>
  <si>
    <t>Md Abdul Sohan</t>
  </si>
  <si>
    <t>Md Abdul Khalek</t>
  </si>
  <si>
    <t>1/27/9 Wasa Road</t>
  </si>
  <si>
    <t>Golam Morshed</t>
  </si>
  <si>
    <t>1/26/C Wasa Road</t>
  </si>
  <si>
    <t>Siyam Gazi</t>
  </si>
  <si>
    <t>Nasir Gazi</t>
  </si>
  <si>
    <t>Abdullah Al Kafti</t>
  </si>
  <si>
    <t>Asrafin Rafin</t>
  </si>
  <si>
    <t>Aman Ullah Aman</t>
  </si>
  <si>
    <t>1/61 Mugdha</t>
  </si>
  <si>
    <t>Sujana Saika Choya</t>
  </si>
  <si>
    <t>Md Kawsar Ali</t>
  </si>
  <si>
    <t>1/69/B Bank Koloni</t>
  </si>
  <si>
    <t>Rumana Akter Eva</t>
  </si>
  <si>
    <t>Md Kabir</t>
  </si>
  <si>
    <t>Rahman Saheber Bari</t>
  </si>
  <si>
    <t>Moriyam Akter Mariya</t>
  </si>
  <si>
    <t>Mandha Baspotti</t>
  </si>
  <si>
    <t>Madhubi Akter Zannat</t>
  </si>
  <si>
    <t>Anichur Rahman</t>
  </si>
  <si>
    <t>Afroja Akter</t>
  </si>
  <si>
    <t>Azad Hossain</t>
  </si>
  <si>
    <t>Basar Tower Ar Pase</t>
  </si>
  <si>
    <t>Nusrat Jahan Mihi</t>
  </si>
  <si>
    <t>Md Ajijul Islam</t>
  </si>
  <si>
    <t>North Mandha 48/1</t>
  </si>
  <si>
    <t>Mahamuda Akter Meghla</t>
  </si>
  <si>
    <t>Md Hashem</t>
  </si>
  <si>
    <t>Zannatul Ferdous Raisa</t>
  </si>
  <si>
    <t>Shamim Ahmed Tuhin</t>
  </si>
  <si>
    <t>Tasnim Jahan Jui</t>
  </si>
  <si>
    <t>Jannatul Ferdus</t>
  </si>
  <si>
    <t>Md Abdul Halim</t>
  </si>
  <si>
    <t>127 Jahangir Saheber Bari</t>
  </si>
  <si>
    <t>Shara Akter</t>
  </si>
  <si>
    <t>Md Abdul Satter</t>
  </si>
  <si>
    <t>Mandha Nasiber Bari</t>
  </si>
  <si>
    <t>Riya MOni</t>
  </si>
  <si>
    <t>Sirajul Islam</t>
  </si>
  <si>
    <t>Moni House Mandha</t>
  </si>
  <si>
    <t>Mahamuda Islam Lamu</t>
  </si>
  <si>
    <t>Shariful Islam Masud</t>
  </si>
  <si>
    <t>531 South Mandha</t>
  </si>
  <si>
    <t>Lamiya</t>
  </si>
  <si>
    <t>Mahafuj</t>
  </si>
  <si>
    <t>K</t>
  </si>
  <si>
    <t>Md Jakaria</t>
  </si>
  <si>
    <t>Sohel Sarder</t>
  </si>
  <si>
    <t>126North Mugdha</t>
  </si>
  <si>
    <t>Al Mahamud Junayed</t>
  </si>
  <si>
    <t>Md Zamal Hosen</t>
  </si>
  <si>
    <t>64 Mandha Frist Lan</t>
  </si>
  <si>
    <t>Taohidul Islam</t>
  </si>
  <si>
    <t>Md Nojrul Islam sekh</t>
  </si>
  <si>
    <t>116 North Mugdha</t>
  </si>
  <si>
    <t>Rahadul Islam Sami</t>
  </si>
  <si>
    <t>Nur Hosen</t>
  </si>
  <si>
    <t>Najir Hosen</t>
  </si>
  <si>
    <t>15/3 Mandha</t>
  </si>
  <si>
    <t>Tamim Ahmed</t>
  </si>
  <si>
    <t>Sahadat Hossain Soun</t>
  </si>
  <si>
    <t>Anoyar Hosen</t>
  </si>
  <si>
    <t>Sajjad Haider Rafi</t>
  </si>
  <si>
    <t>Khaled haider</t>
  </si>
  <si>
    <t>1/26 Wasa Road</t>
  </si>
  <si>
    <t>Md Himel</t>
  </si>
  <si>
    <t>Rabbi Hosen Siyam</t>
  </si>
  <si>
    <t>Sofikul Islam</t>
  </si>
  <si>
    <t>Kh</t>
  </si>
  <si>
    <t>Anono Rani Das</t>
  </si>
  <si>
    <t>Roton das</t>
  </si>
  <si>
    <t>Fariya</t>
  </si>
  <si>
    <t>Md forid Uddin</t>
  </si>
  <si>
    <t>122 Khalpar</t>
  </si>
  <si>
    <t>Mansi rani Das</t>
  </si>
  <si>
    <t>Mohon Lal das</t>
  </si>
  <si>
    <t>Saoda haider Choudory Raisa</t>
  </si>
  <si>
    <t>1/26/4 Wasa Road</t>
  </si>
  <si>
    <t>Nusrat Jahan Nila</t>
  </si>
  <si>
    <t>Md Noin</t>
  </si>
  <si>
    <t>484 Letkosa Fokirer Goli</t>
  </si>
  <si>
    <t>Meherunnecha</t>
  </si>
  <si>
    <t>Parvin</t>
  </si>
  <si>
    <t>Suvoschiri Rani Das</t>
  </si>
  <si>
    <t>Sonjit kumar</t>
  </si>
  <si>
    <t>8/B Zannat Bag</t>
  </si>
  <si>
    <t>Nowsin Kabir</t>
  </si>
  <si>
    <t>122/k/2 basar Tower</t>
  </si>
  <si>
    <t>Marjana Akter Muna</t>
  </si>
  <si>
    <t>oyadud Hossain</t>
  </si>
  <si>
    <t>asfik anna Sadiya</t>
  </si>
  <si>
    <t>Neshat Salsabih Snigdha</t>
  </si>
  <si>
    <t>Mohibul Haque</t>
  </si>
  <si>
    <t>Lamiya Akter Suborna</t>
  </si>
  <si>
    <t>Humaira Jannat</t>
  </si>
  <si>
    <t>Md Habibur Rahman</t>
  </si>
  <si>
    <t>MuslimMia</t>
  </si>
  <si>
    <t>555 South Mugdha</t>
  </si>
  <si>
    <t>Nusrat Jahan Rimi</t>
  </si>
  <si>
    <t>Habibur rahman</t>
  </si>
  <si>
    <t>125 North Mugdha</t>
  </si>
  <si>
    <t>Jannatul Ferdous Lamia</t>
  </si>
  <si>
    <t>Shipon Mia</t>
  </si>
  <si>
    <t>Mandha Frist ,Lan</t>
  </si>
  <si>
    <t>Somera Hosen Fariya</t>
  </si>
  <si>
    <t>Nusrat Jahan Mim</t>
  </si>
  <si>
    <t>Md Selim sarder</t>
  </si>
  <si>
    <t>Humaira Akter</t>
  </si>
  <si>
    <t>Masud Patoyari</t>
  </si>
  <si>
    <t>Rakiba Akter Ria</t>
  </si>
  <si>
    <t>Baschu</t>
  </si>
  <si>
    <t>Puja Rani Das</t>
  </si>
  <si>
    <t>Sochi Kumar</t>
  </si>
  <si>
    <t>Tanjil Islam</t>
  </si>
  <si>
    <t>Hasib ahmed Rafi</t>
  </si>
  <si>
    <t>Md Manik Bepari</t>
  </si>
  <si>
    <t>Mahir Hosen</t>
  </si>
  <si>
    <t>Md Simul</t>
  </si>
  <si>
    <t>Abul Kasem</t>
  </si>
  <si>
    <t>Sakib Al Hasan</t>
  </si>
  <si>
    <t>Abir Hossain</t>
  </si>
  <si>
    <t>Arif Hosen</t>
  </si>
  <si>
    <t>Nujrul Miyar Bari</t>
  </si>
  <si>
    <t>Eight</t>
  </si>
  <si>
    <t>Moshiur RahmanShihab</t>
  </si>
  <si>
    <t>Md Mostafa Khan</t>
  </si>
  <si>
    <t>Mama Vegne House Mugdha</t>
  </si>
  <si>
    <t>Robiul Islam Siyam</t>
  </si>
  <si>
    <t>225/2 Mugdha</t>
  </si>
  <si>
    <t>Md Golam Rabbi</t>
  </si>
  <si>
    <t>Md Subuj</t>
  </si>
  <si>
    <t>Soriful Basar Sami</t>
  </si>
  <si>
    <t>Fayje Rian</t>
  </si>
  <si>
    <t>124/B North Mugdha</t>
  </si>
  <si>
    <t>Md Tanvir Hossen</t>
  </si>
  <si>
    <t>Sudipto Buruya</t>
  </si>
  <si>
    <t>Sujon Buruya</t>
  </si>
  <si>
    <t>Fahim Miazi</t>
  </si>
  <si>
    <t>Md Awal Miazi</t>
  </si>
  <si>
    <t>Shahadat Hosen Fahim</t>
  </si>
  <si>
    <t>Salam Sekh</t>
  </si>
  <si>
    <t>Arid Hosen</t>
  </si>
  <si>
    <t>Sohider Bari Mandha</t>
  </si>
  <si>
    <t>Ibrahim Khalil</t>
  </si>
  <si>
    <t>Md Basir Mia</t>
  </si>
  <si>
    <t>46/i Manik Nogor</t>
  </si>
  <si>
    <t>MD Noyon</t>
  </si>
  <si>
    <t>Abdul Kader Talukder</t>
  </si>
  <si>
    <t>143Asraf Alir Bari</t>
  </si>
  <si>
    <t>Kanij Fetema</t>
  </si>
  <si>
    <t>Md Yahiya</t>
  </si>
  <si>
    <t>Nabila mahi</t>
  </si>
  <si>
    <t>Md Mahafuj Khan</t>
  </si>
  <si>
    <t>Dukhu Miyar Goli</t>
  </si>
  <si>
    <t>Sida Akter</t>
  </si>
  <si>
    <t>Md Najim Uddin</t>
  </si>
  <si>
    <t>145 North Mogdha</t>
  </si>
  <si>
    <t>Rumana Akter</t>
  </si>
  <si>
    <t>North Mogdha</t>
  </si>
  <si>
    <t>Armin Akther</t>
  </si>
  <si>
    <t>Babul Talukder</t>
  </si>
  <si>
    <t>Sadiya Akter Sopna</t>
  </si>
  <si>
    <t>Motin Saheber Bari</t>
  </si>
  <si>
    <t>Rimi Akter</t>
  </si>
  <si>
    <t>Faridul Haque</t>
  </si>
  <si>
    <t>Salamer Bari Zannat Bag</t>
  </si>
  <si>
    <t>Farjana Akter Esha</t>
  </si>
  <si>
    <t>Munni Talukder</t>
  </si>
  <si>
    <t>Sara Akter Sunnoty</t>
  </si>
  <si>
    <t>Jhon</t>
  </si>
  <si>
    <t>71 Mandha</t>
  </si>
  <si>
    <t>Rimi Rani Das</t>
  </si>
  <si>
    <t>Uttam kumar Das</t>
  </si>
  <si>
    <t>7/5 South Mugdha</t>
  </si>
  <si>
    <t>Uma Rani Das</t>
  </si>
  <si>
    <t>Suraiya Fariya</t>
  </si>
  <si>
    <t>Md babul Mia</t>
  </si>
  <si>
    <t>Mandha Chata Mosjid</t>
  </si>
  <si>
    <t>Nahima Zannat</t>
  </si>
  <si>
    <t>Mst Sabina</t>
  </si>
  <si>
    <t>Rubaiya Islam Azra</t>
  </si>
  <si>
    <t>Md Azharul Islam</t>
  </si>
  <si>
    <t>Ilmun Rahman</t>
  </si>
  <si>
    <t>Md Maksudur Rahman</t>
  </si>
  <si>
    <t>Dighi Mondol</t>
  </si>
  <si>
    <t>Diren Chondo Mondol</t>
  </si>
  <si>
    <t>Tohidul Islam Akash</t>
  </si>
  <si>
    <t>Md Hedaetulla</t>
  </si>
  <si>
    <t>56 Mandha Frist Lan</t>
  </si>
  <si>
    <t>Md Nur Alam</t>
  </si>
  <si>
    <t>Md Mohiuddin Momen</t>
  </si>
  <si>
    <t>152 Modina Bag</t>
  </si>
  <si>
    <t>Md Nur Amin</t>
  </si>
  <si>
    <t>Md Shokat</t>
  </si>
  <si>
    <t>Abdur Sattar</t>
  </si>
  <si>
    <t>17 12 54 36 73</t>
  </si>
  <si>
    <t>17 13 38 42 17</t>
  </si>
  <si>
    <t>19 18 89 83 03</t>
  </si>
  <si>
    <t>16 81 91 86 46</t>
  </si>
  <si>
    <t>17 15 12 38 86</t>
  </si>
  <si>
    <t>Sabahat Mahbub</t>
  </si>
  <si>
    <t>Sabiha Akter</t>
  </si>
  <si>
    <t>kishorealmaji@gmail.com</t>
  </si>
  <si>
    <t>House-16, Road-1, Sector-14, uttara, Dhaka</t>
  </si>
  <si>
    <t>Taufia Hasan</t>
  </si>
  <si>
    <t>Jasmin Nahar</t>
  </si>
  <si>
    <t>jasminnaahaar@gmail.com</t>
  </si>
  <si>
    <t>House-40, Road-18, Sector-13, uttara, Dhaka</t>
  </si>
  <si>
    <t>Tashdid Hasan</t>
  </si>
  <si>
    <t>Baby Sultana</t>
  </si>
  <si>
    <t>babysultana755@gmail.com</t>
  </si>
  <si>
    <t>House-4, Road-7, Sector-13, uttara, Dhaka</t>
  </si>
  <si>
    <t>Tamzid Hasan</t>
  </si>
  <si>
    <t>Mashfiq Hossain Turjo</t>
  </si>
  <si>
    <t>Mowsumi Jahan</t>
  </si>
  <si>
    <t>turjomashfiq@gmail.com</t>
  </si>
  <si>
    <t>House-28, Road-2, Sector-12, uttara, Dhaka</t>
  </si>
  <si>
    <t>Md Abdullah Alvi Zihan</t>
  </si>
  <si>
    <t>Md Jakir Hassain</t>
  </si>
  <si>
    <t>House-99,Road-18,Sector-14,Uttara ,Dhaka</t>
  </si>
  <si>
    <t>2009-30-09</t>
  </si>
  <si>
    <t>Mushad Niyan</t>
  </si>
  <si>
    <t>Md. Mostafizur Rahman</t>
  </si>
  <si>
    <t>mdmostafiz76@gmail.com</t>
  </si>
  <si>
    <t>House-7,Road-9,Sector-13,Uttara ,Dhaka</t>
  </si>
  <si>
    <t>Miskatul Abedin</t>
  </si>
  <si>
    <t>farzana22245@gmail.com</t>
  </si>
  <si>
    <t>House-15,Road-16,Sector-12,Uttara ,Dhaka</t>
  </si>
  <si>
    <t>Zannatul Ferdous Zara</t>
  </si>
  <si>
    <t>Sajeda Akter</t>
  </si>
  <si>
    <t>Shazia Islam Archi</t>
  </si>
  <si>
    <t>Shamima Nasrin</t>
  </si>
  <si>
    <t>House-14Road-04,Sector-13,Uttara ,Dhaka</t>
  </si>
  <si>
    <t>Fatima Tuj Taha</t>
  </si>
  <si>
    <t>Mugri Akter</t>
  </si>
  <si>
    <t>Maliha Mahbub</t>
  </si>
  <si>
    <t>Sabika Akter</t>
  </si>
  <si>
    <t>House-16,Road-1,Sector-14,Uttara ,Dhaka</t>
  </si>
  <si>
    <t>Umaiza Ifroz</t>
  </si>
  <si>
    <t>Shanzida Shimla</t>
  </si>
  <si>
    <t>alamgirddc@gmail.com</t>
  </si>
  <si>
    <t>House-29,Road-8,Sector-10,Uttara ,Dhaka</t>
  </si>
  <si>
    <t>Green Scholars Int School&amp;Collage</t>
  </si>
  <si>
    <t>Level-1</t>
  </si>
  <si>
    <t>Robin(Morning)</t>
  </si>
  <si>
    <t>Jannatul Alamgir Nuha</t>
  </si>
  <si>
    <t>Md Alamgir Hossain</t>
  </si>
  <si>
    <t>Srithi Dhara Road -02,Japani Bazar</t>
  </si>
  <si>
    <t>Islam</t>
  </si>
  <si>
    <t>Jahid Bin Alam</t>
  </si>
  <si>
    <t>Md Jan E-Alam</t>
  </si>
  <si>
    <t>73,Dhonia Rasulpur,Dhaka</t>
  </si>
  <si>
    <t>Ariyan Towsif Punno</t>
  </si>
  <si>
    <t>Mezanur Rahman</t>
  </si>
  <si>
    <t>Mosafir Villa, Holding-08/68 word 61 Kajla</t>
  </si>
  <si>
    <t>Fatema Tuz Zahra</t>
  </si>
  <si>
    <t>Israq Ahmmed Zahir</t>
  </si>
  <si>
    <t>Md Abul Kalam</t>
  </si>
  <si>
    <t>41,Rasulpur Dhonia</t>
  </si>
  <si>
    <t>Ehan Khan</t>
  </si>
  <si>
    <t>Peash Khan</t>
  </si>
  <si>
    <t>Provati Complex 442/4 Muradpur</t>
  </si>
  <si>
    <t>Marzia Afrah</t>
  </si>
  <si>
    <t>Abdullah Al Masud</t>
  </si>
  <si>
    <t>Dhonia</t>
  </si>
  <si>
    <t>Rubaiya Tasnim</t>
  </si>
  <si>
    <t>Md Nahid Islam Romel</t>
  </si>
  <si>
    <t>Mohammad Wafee Ahsan</t>
  </si>
  <si>
    <t>Ahsanul Haque</t>
  </si>
  <si>
    <t>Sheikhdi Bottola,West Para</t>
  </si>
  <si>
    <t>Saifan Noor Arsheel</t>
  </si>
  <si>
    <t>Md Riyad Ul Haque</t>
  </si>
  <si>
    <t>519,East Rasulpur</t>
  </si>
  <si>
    <t>Sahabeer Islam Araf</t>
  </si>
  <si>
    <t>Zahidul Islam</t>
  </si>
  <si>
    <t>501/2 Dania</t>
  </si>
  <si>
    <t>Huzaifa Mohammad Khan</t>
  </si>
  <si>
    <t>Hossain Mohammad Khan</t>
  </si>
  <si>
    <t>13/8 North Kutubkhali</t>
  </si>
  <si>
    <t>Redwan Zaman Radin</t>
  </si>
  <si>
    <t>A.K.M Kamruzzaman</t>
  </si>
  <si>
    <t>06,Mulimabad, Begum Bari</t>
  </si>
  <si>
    <t>Nahid A.J.M</t>
  </si>
  <si>
    <t>Taijul Islam</t>
  </si>
  <si>
    <t>740/41,Hazi Nasiruddin Road</t>
  </si>
  <si>
    <t>Umme Sauda Hossain</t>
  </si>
  <si>
    <t>Alamgir Hossain</t>
  </si>
  <si>
    <t>1377,South Dhonia</t>
  </si>
  <si>
    <t>Marzan Safa</t>
  </si>
  <si>
    <t>Abdullah Al Mansur</t>
  </si>
  <si>
    <t>Musa Ahmed</t>
  </si>
  <si>
    <t>Baktier Ahmed Rony</t>
  </si>
  <si>
    <t>49,Rasulpur ,Donia</t>
  </si>
  <si>
    <t>Ornob Hossain Araf</t>
  </si>
  <si>
    <t>Didarul Alam</t>
  </si>
  <si>
    <t>Dolaipar Bikrampur Garden City</t>
  </si>
  <si>
    <t>Labib Al-Hasib</t>
  </si>
  <si>
    <t>M.S Badsha</t>
  </si>
  <si>
    <t>661 East Dholaipar</t>
  </si>
  <si>
    <t>Wazid Sarker</t>
  </si>
  <si>
    <t>Khademul Basher</t>
  </si>
  <si>
    <t>Ameen Kotir,Rsulpur Road</t>
  </si>
  <si>
    <t>Shawal Ahmed</t>
  </si>
  <si>
    <t>M.Shahadat Hossain</t>
  </si>
  <si>
    <t>Lasxar Nibash,Kazla</t>
  </si>
  <si>
    <t>Audriya</t>
  </si>
  <si>
    <t>Anika Islam Saba</t>
  </si>
  <si>
    <t>Aminul Islam</t>
  </si>
  <si>
    <t>72,Rosulpur,Donia</t>
  </si>
  <si>
    <t>Fayyad Hasan</t>
  </si>
  <si>
    <t>Donia</t>
  </si>
  <si>
    <t>Sarin Maria Chowdhury</t>
  </si>
  <si>
    <t>Md Ohidul Islam</t>
  </si>
  <si>
    <t>Near Barnomala High school,Donia</t>
  </si>
  <si>
    <t>Md Mustofa</t>
  </si>
  <si>
    <t>Md Monjurul Alam</t>
  </si>
  <si>
    <t>25,South Kotobkhali,Rasulpur</t>
  </si>
  <si>
    <t>Adiba Binte Yousuf</t>
  </si>
  <si>
    <t>Md Abu Yousuf</t>
  </si>
  <si>
    <t>490 North Donia</t>
  </si>
  <si>
    <t>Sarwana</t>
  </si>
  <si>
    <t>Nayeem Ahmed Abrar</t>
  </si>
  <si>
    <t>661,East Dolaipar,Donia</t>
  </si>
  <si>
    <t>Mostasim Islam Nabil</t>
  </si>
  <si>
    <t>Mahmudul Islam Sohel</t>
  </si>
  <si>
    <t>1256,East Donia</t>
  </si>
  <si>
    <t>Aruhi Rani Das</t>
  </si>
  <si>
    <t>Sukamal Chandra Das</t>
  </si>
  <si>
    <t>720 East Jurion</t>
  </si>
  <si>
    <t>Migwadad Rahman Khan</t>
  </si>
  <si>
    <t>Md Tonmoy Rahman Khan</t>
  </si>
  <si>
    <t>Kutub Khali Bazar</t>
  </si>
  <si>
    <t>Tahsin Ahamed</t>
  </si>
  <si>
    <t>Jashim Ahamad</t>
  </si>
  <si>
    <t>126 Kutubkhali, Donia</t>
  </si>
  <si>
    <t>Level-2</t>
  </si>
  <si>
    <t>Seagull</t>
  </si>
  <si>
    <t>Tasnim</t>
  </si>
  <si>
    <t>Mahibur Rahman</t>
  </si>
  <si>
    <t>229/Donia Rasulpur</t>
  </si>
  <si>
    <t>Mariyam Islam</t>
  </si>
  <si>
    <t>Md Mostafig Rahman</t>
  </si>
  <si>
    <t>Rasulpur Road, Donia</t>
  </si>
  <si>
    <t>Mishkat Binte Sajib</t>
  </si>
  <si>
    <t>Sargive Bhuiyan</t>
  </si>
  <si>
    <t>19,North kutubkhali, mosjid road</t>
  </si>
  <si>
    <t>Read Sandid Ahmed Rayan</t>
  </si>
  <si>
    <t>A.K.H Reazuddin Ahmed</t>
  </si>
  <si>
    <t>1769,East Jurain</t>
  </si>
  <si>
    <t>Mehek Afsin</t>
  </si>
  <si>
    <t>Isahak Howlader</t>
  </si>
  <si>
    <t>305/8/1 South Jatrabari</t>
  </si>
  <si>
    <t>Nusaiba Nur Muntaha</t>
  </si>
  <si>
    <t>281,Kazi Bari Rasul pur</t>
  </si>
  <si>
    <t>Misbahur Rahman Rohan</t>
  </si>
  <si>
    <t>Mahmudur Rahman</t>
  </si>
  <si>
    <t>Ranu Villa 986, jurain</t>
  </si>
  <si>
    <t>Rudaina Afrin Nuha</t>
  </si>
  <si>
    <t>Md Shahadt Hossain Reza</t>
  </si>
  <si>
    <t>Mehjabin Sharin Mira</t>
  </si>
  <si>
    <t>Mezbah Uddin</t>
  </si>
  <si>
    <t>668 East Dolaipar.</t>
  </si>
  <si>
    <t>Mashfia Chowdhury</t>
  </si>
  <si>
    <t>J.I Chowdhury</t>
  </si>
  <si>
    <t>86 Donia.Rasulpur</t>
  </si>
  <si>
    <t>Sabbir Ahmed</t>
  </si>
  <si>
    <t>Md Shahadat Hossain</t>
  </si>
  <si>
    <t>1335/10.Central Road rurpur</t>
  </si>
  <si>
    <t>Farnaz Hossain Rida</t>
  </si>
  <si>
    <t>Md Sabbir Hossain</t>
  </si>
  <si>
    <t>39 Rasulpur,Donia</t>
  </si>
  <si>
    <t>Tahsan Rahman Lamim</t>
  </si>
  <si>
    <t>Md Lotfor Rahman</t>
  </si>
  <si>
    <t>1924,East Jurain</t>
  </si>
  <si>
    <t>Wazid Bin Redwn</t>
  </si>
  <si>
    <t>Mohiuddin</t>
  </si>
  <si>
    <t>Wazid Bin Safwan</t>
  </si>
  <si>
    <t>Sonir akhra</t>
  </si>
  <si>
    <t>Ridima Akter Roza</t>
  </si>
  <si>
    <t>Wafi Rahman Ayan</t>
  </si>
  <si>
    <t>Md Ashikur Rahman</t>
  </si>
  <si>
    <t>302,Donia</t>
  </si>
  <si>
    <t>Md Mohibul Islam Wasif</t>
  </si>
  <si>
    <t>Md Mofejul Islam</t>
  </si>
  <si>
    <t>544,Donia Kodomtoli</t>
  </si>
  <si>
    <t>Fardin Ahmed</t>
  </si>
  <si>
    <t>Joshim Ahmed</t>
  </si>
  <si>
    <t>442/12/A Muradpur Road</t>
  </si>
  <si>
    <t>Abdur Rahman Turjo</t>
  </si>
  <si>
    <t>Jabed Hasan Tapon</t>
  </si>
  <si>
    <t>Kadamtoli,Dhaka</t>
  </si>
  <si>
    <t>Pronay Chandra Das</t>
  </si>
  <si>
    <t>Farida Yasmin</t>
  </si>
  <si>
    <t>616/617 Matin Tawer</t>
  </si>
  <si>
    <t>Nowshin Saiyara Afifa</t>
  </si>
  <si>
    <t>Abdul Momen</t>
  </si>
  <si>
    <t>358/1 East Muradpur</t>
  </si>
  <si>
    <t>Sheikh Bayazid Ziisan</t>
  </si>
  <si>
    <t>Md Bojlur Rahman</t>
  </si>
  <si>
    <t>281,East Dholaipar</t>
  </si>
  <si>
    <t>Raisa Amin Ruhi</t>
  </si>
  <si>
    <t>Ruhul Amin</t>
  </si>
  <si>
    <t>Kazla Donia</t>
  </si>
  <si>
    <t>Sadat Najari</t>
  </si>
  <si>
    <t>Md Nurul Alam</t>
  </si>
  <si>
    <t>1937,Donia.kadomtoli</t>
  </si>
  <si>
    <t>Raiyan Rahman Moin</t>
  </si>
  <si>
    <t>Md Siddik Rahman</t>
  </si>
  <si>
    <t>Kazla,Nayanagor</t>
  </si>
  <si>
    <t>Jubayer Zaman</t>
  </si>
  <si>
    <t>Miah Abu Zaman</t>
  </si>
  <si>
    <t>16/71,Baganbari</t>
  </si>
  <si>
    <t>Shohan Khandaker</t>
  </si>
  <si>
    <t>Rashidul Amin</t>
  </si>
  <si>
    <t>1431 South Donia</t>
  </si>
  <si>
    <t>Tashkina Islam Hafsa</t>
  </si>
  <si>
    <t>Khairul Islam Khan</t>
  </si>
  <si>
    <t>Matuail West para</t>
  </si>
  <si>
    <t>SarmiUs Safwam</t>
  </si>
  <si>
    <t>Sisir Ahmed</t>
  </si>
  <si>
    <t>Level-3</t>
  </si>
  <si>
    <t>Skylark(Morning)</t>
  </si>
  <si>
    <t>Mehnaj Kamal Kaberi</t>
  </si>
  <si>
    <t>Motin House, Katerpur.</t>
  </si>
  <si>
    <t>Duita Manha</t>
  </si>
  <si>
    <t>Md Mallik Maruf Hossain</t>
  </si>
  <si>
    <t>D-3/4 wapda Colony</t>
  </si>
  <si>
    <t>Sadia Rahman Faiza</t>
  </si>
  <si>
    <t>Shonorpolly R/A Demra</t>
  </si>
  <si>
    <t>Raheel Kaysan Tahsin</t>
  </si>
  <si>
    <t>Moni Hossain</t>
  </si>
  <si>
    <t>Donia, Rasulpur</t>
  </si>
  <si>
    <t>Nayamul Islam Evan</t>
  </si>
  <si>
    <t>Md Kamrul Islam</t>
  </si>
  <si>
    <t>39/3 Rosulpur Road</t>
  </si>
  <si>
    <t>Rubaba Alam</t>
  </si>
  <si>
    <t>Mahbub Al Alam</t>
  </si>
  <si>
    <t>851 Polaspur Road 2</t>
  </si>
  <si>
    <t>M.Junayed Siddiki Arosh</t>
  </si>
  <si>
    <t>Md Abubakar Siddik</t>
  </si>
  <si>
    <t>616/617:Matin Tower</t>
  </si>
  <si>
    <t>Nafiz Uddin Rubab</t>
  </si>
  <si>
    <t>Nayem Uddin</t>
  </si>
  <si>
    <t>105 Afsar laro Road</t>
  </si>
  <si>
    <t>Faiaz Muhammud</t>
  </si>
  <si>
    <t>Md Faruk Iqbal</t>
  </si>
  <si>
    <t>452, Donia</t>
  </si>
  <si>
    <t>Saif Al Din Mumit</t>
  </si>
  <si>
    <t>Monir Hossain</t>
  </si>
  <si>
    <t>Green Place. Mujahid Nagor.</t>
  </si>
  <si>
    <t>Jannatul Ferdous Ishana</t>
  </si>
  <si>
    <t>Aza Mia</t>
  </si>
  <si>
    <t>Kodomtoli, Donia</t>
  </si>
  <si>
    <t>Tazdid Islam Radeen</t>
  </si>
  <si>
    <t>Faozul Islam Shaker</t>
  </si>
  <si>
    <t>33/2 Road 7 B-A Donia</t>
  </si>
  <si>
    <t>Nuran Nazat Ayat</t>
  </si>
  <si>
    <t>Md Shohidul Islam</t>
  </si>
  <si>
    <t>Matuail, Madrasha Bazar</t>
  </si>
  <si>
    <t>Tabia Taskin Nidhe</t>
  </si>
  <si>
    <t>Mehedi Hasan Tanvir</t>
  </si>
  <si>
    <t>North Donia</t>
  </si>
  <si>
    <t>Md Yousuf Zayan</t>
  </si>
  <si>
    <t>Md Gas Uddin</t>
  </si>
  <si>
    <t>Nayanogor Kajla</t>
  </si>
  <si>
    <t>Md.Ahnaf Hossain</t>
  </si>
  <si>
    <t>Yeasin Hossain</t>
  </si>
  <si>
    <t>706/1 Juraian</t>
  </si>
  <si>
    <t>Azra Nur Hasin Rupkotha</t>
  </si>
  <si>
    <t>Nur Mohammad Masud</t>
  </si>
  <si>
    <t>433 west Rasulpur</t>
  </si>
  <si>
    <t>Farzad Raeed</t>
  </si>
  <si>
    <t>Md Fazle Ilahi</t>
  </si>
  <si>
    <t>House-34/6 Road 8 palaspur</t>
  </si>
  <si>
    <t>Md Muktadir Sadid</t>
  </si>
  <si>
    <t>Moniruz Zaman</t>
  </si>
  <si>
    <t>1no rojob Ali len. east jurain</t>
  </si>
  <si>
    <t>Nowshin Tonema Afrin</t>
  </si>
  <si>
    <t>Mohebur Rohoman Robel</t>
  </si>
  <si>
    <t>Dolaipar Bazar Dipty Bari.</t>
  </si>
  <si>
    <t>Mariam Sultana Atika</t>
  </si>
  <si>
    <t>1378 South Donia</t>
  </si>
  <si>
    <t>Sameen Mridha</t>
  </si>
  <si>
    <t>Mijanur Rahman</t>
  </si>
  <si>
    <t>1476 South Donia</t>
  </si>
  <si>
    <t>Hossain Md Abdullah Diamond</t>
  </si>
  <si>
    <t>Md Arif Hossain</t>
  </si>
  <si>
    <t>90 Rasulpur Donia</t>
  </si>
  <si>
    <t>Yeamin Sheikh Rifat</t>
  </si>
  <si>
    <t>Minhaz Abedin Rasel</t>
  </si>
  <si>
    <t>near nur mosjid Donia</t>
  </si>
  <si>
    <t>Lavel-3(Boys)</t>
  </si>
  <si>
    <t>Magpie(Morning)</t>
  </si>
  <si>
    <t>Unaysa Binte Alam</t>
  </si>
  <si>
    <t>Rabeya Chowdhury</t>
  </si>
  <si>
    <t>73 No, Donia, Rasulpur, Dhaka-1236</t>
  </si>
  <si>
    <t>Level-3(Boys)</t>
  </si>
  <si>
    <t>Faiza Binte Yusuf</t>
  </si>
  <si>
    <t>496, North Donia, Dhaka</t>
  </si>
  <si>
    <t>Samiat Subah</t>
  </si>
  <si>
    <t>Monju AKter</t>
  </si>
  <si>
    <t>519, Donia, Dhaka</t>
  </si>
  <si>
    <t>Ayesha Akter Synthiya</t>
  </si>
  <si>
    <t>Jurain, Chairmanbari, Dhaka</t>
  </si>
  <si>
    <t>Maimuna Islam Soha</t>
  </si>
  <si>
    <t>Kazi Nasrin</t>
  </si>
  <si>
    <t>1256, East Donia, Dhaka</t>
  </si>
  <si>
    <t>Redwan Islam Tasin</t>
  </si>
  <si>
    <t>Jannatul Ferdousi</t>
  </si>
  <si>
    <t>Brother Super Market, Gobindapur, Dhaka</t>
  </si>
  <si>
    <t>Mirsab Mahammad Ehan</t>
  </si>
  <si>
    <t>Fahmida SUltana</t>
  </si>
  <si>
    <t>304,Donia, Adarsha School Road, Jatrabari, Dhaka</t>
  </si>
  <si>
    <t>Farhana Akter</t>
  </si>
  <si>
    <t>224, South Kutubkhali, Donia, Jatrabari, Dhaka</t>
  </si>
  <si>
    <t>Israk Mahir Bhuiyan</t>
  </si>
  <si>
    <t>33/A, Charmiya Road, Kazla, Jatrabari, Dhaka</t>
  </si>
  <si>
    <t>Nanziba Khan Joha</t>
  </si>
  <si>
    <t>Farhana Yesmin</t>
  </si>
  <si>
    <t>338, Rasulpur, Donia, Dhaka</t>
  </si>
  <si>
    <t>Gazi Marium Orin</t>
  </si>
  <si>
    <t>Rini</t>
  </si>
  <si>
    <t>42, Dhonia, Dhaka</t>
  </si>
  <si>
    <t>Al-Husna</t>
  </si>
  <si>
    <t>Hamida AKter</t>
  </si>
  <si>
    <t>491, Adarsha Balika School Road, Dhaka</t>
  </si>
  <si>
    <t>Md. Shakhawat Hossen Tahsin</t>
  </si>
  <si>
    <t>Mst. Rahima Begum</t>
  </si>
  <si>
    <t>750, Sorai Mosque Road, Dhaka-1236</t>
  </si>
  <si>
    <t>Mosadiqul Islam Abrar</t>
  </si>
  <si>
    <t>Mostaq Ahmed Fahim</t>
  </si>
  <si>
    <t>Mst. Mariam Begum</t>
  </si>
  <si>
    <t>208, South Kutubkhali, Donia, Jatrabari, Dhaka</t>
  </si>
  <si>
    <t>Nuraz Islam Raheel</t>
  </si>
  <si>
    <t>225/726, Islam Residential Area, South Kutubkhali</t>
  </si>
  <si>
    <t>H. Farhan Bin Syed</t>
  </si>
  <si>
    <t>Farjana Liza</t>
  </si>
  <si>
    <t>Rasulpur, Jatrabari, Dhaka</t>
  </si>
  <si>
    <t>Raisa Rahman</t>
  </si>
  <si>
    <t>Fatema BEgum</t>
  </si>
  <si>
    <t>1375, South, Donia</t>
  </si>
  <si>
    <t>Samia Rahman Rakiba</t>
  </si>
  <si>
    <t>Saima Rahman</t>
  </si>
  <si>
    <t>House-3, Lane No-4, West Rasulpur, Donia</t>
  </si>
  <si>
    <t>Farhan Al-Din</t>
  </si>
  <si>
    <t>Morium AKter</t>
  </si>
  <si>
    <t>1521, South Donia, Paterbag, Donia, Dhaka</t>
  </si>
  <si>
    <t>Abdullah Al-Rafi</t>
  </si>
  <si>
    <t>Rabeya AKter Ontora</t>
  </si>
  <si>
    <t>442/18, Muradpur Road, Dhaka</t>
  </si>
  <si>
    <t>Rafsan Hasan Khan</t>
  </si>
  <si>
    <t>954, East Jurain, Dhaka-1204</t>
  </si>
  <si>
    <t>Nushrah Laibah</t>
  </si>
  <si>
    <t>Mst. Mahbuba Khanom</t>
  </si>
  <si>
    <t>Paterbag Panir Pamp, Donia, Dhaka</t>
  </si>
  <si>
    <t>Smita Binte Al-Mamun</t>
  </si>
  <si>
    <t>Saznur AKter Bithi</t>
  </si>
  <si>
    <t>28/3, South Kazla, Jatrabari</t>
  </si>
  <si>
    <t>Fatema Begum</t>
  </si>
  <si>
    <t>Rayerbag Kodomtoly Thana</t>
  </si>
  <si>
    <t>Kamrun Nahar Atkeya</t>
  </si>
  <si>
    <t>Mrs. Aleya Fardus</t>
  </si>
  <si>
    <t>Level-4</t>
  </si>
  <si>
    <t>Linnet(Morning)</t>
  </si>
  <si>
    <t>Md. Ibrahim</t>
  </si>
  <si>
    <t>Rehana Akter</t>
  </si>
  <si>
    <t>House-10, Road-2, Block-B, Polashpur, Dhonia, Dhaka-1236</t>
  </si>
  <si>
    <t>Tahira Tasnim</t>
  </si>
  <si>
    <t>Halima Sadia Moon</t>
  </si>
  <si>
    <t>1639, Nurpur, South DHonia, Kadamtoli, Dhaka</t>
  </si>
  <si>
    <t>Fatema Rashid Liba</t>
  </si>
  <si>
    <t>Afroza Binta Amin</t>
  </si>
  <si>
    <t>41 Rashid Villa, Rasulpur, Donia, Jatrabari, DHaka</t>
  </si>
  <si>
    <t>Hore Jannat Sharamoni</t>
  </si>
  <si>
    <t>Mst. Rozi Akter</t>
  </si>
  <si>
    <t>House-203, South Kutukhali, Donia, Dhaka</t>
  </si>
  <si>
    <t>Sabah Shareen Mersiha</t>
  </si>
  <si>
    <t>Mrs. Ananya</t>
  </si>
  <si>
    <t>698, Shyampur Boroitola, Railline, Dhaka-1204</t>
  </si>
  <si>
    <t>619, Dewan Villa, Nasiruddin Road, Dhaka</t>
  </si>
  <si>
    <t>Sarjin NAhar Atiya</t>
  </si>
  <si>
    <t>Mrs. Rahema Begum</t>
  </si>
  <si>
    <t>Sidratul Muntaha Arnika</t>
  </si>
  <si>
    <t>Shamima Jahan</t>
  </si>
  <si>
    <t>1211/6/B/1, Jurain, Kadomtoli, Dhaka</t>
  </si>
  <si>
    <t>Auriana Rappri</t>
  </si>
  <si>
    <t>Mst. MAhmuda Akter</t>
  </si>
  <si>
    <t>69(B-6), Rasulpur, Donia Dhaka</t>
  </si>
  <si>
    <t>Nithya Nirza Naiyba</t>
  </si>
  <si>
    <t>Snigdha Sharmin</t>
  </si>
  <si>
    <t>House-119, Plot-274, Ward-3, Hazi Kamor Ali Sarok, Dhonia</t>
  </si>
  <si>
    <t>Safina Hossain Soha</t>
  </si>
  <si>
    <t>Ferdousy Khanam Farjana</t>
  </si>
  <si>
    <t>South Kutublkhali, Dhonia Dhaka</t>
  </si>
  <si>
    <t>Tawheeb Islam Alif</t>
  </si>
  <si>
    <t>Khadiza Khatun</t>
  </si>
  <si>
    <t>Monowara Monjil, 241, Kutubkhali, DHaka</t>
  </si>
  <si>
    <t>Jawad Hossain</t>
  </si>
  <si>
    <t>Asma Akter</t>
  </si>
  <si>
    <t>Shakdi Kazla, Samadnagar, Vangapress, Jatrabari, Dhaka</t>
  </si>
  <si>
    <t>Md. Nafaan Hossain Nafiz</t>
  </si>
  <si>
    <t>Mrs. Monia</t>
  </si>
  <si>
    <t>81/2, Mirhajirbag</t>
  </si>
  <si>
    <t>Md. Kaysan Hossain</t>
  </si>
  <si>
    <t>Sujata Akter Eti</t>
  </si>
  <si>
    <t>698, Shyampur, Boroitola, Railline, Dhaka-1204</t>
  </si>
  <si>
    <t>Md. Junayed Hossain Sohan</t>
  </si>
  <si>
    <t>Salma Begum</t>
  </si>
  <si>
    <t>619, Nasiruddin Road-Dewan Villa, Dhaka</t>
  </si>
  <si>
    <t>Faysal Mahmud Mahi</t>
  </si>
  <si>
    <t>Jarna Akter</t>
  </si>
  <si>
    <t>Donia, Zia Soroni Road, Sonie Akhra</t>
  </si>
  <si>
    <t>Golam Hossain Khan</t>
  </si>
  <si>
    <t>Beauty Akhter</t>
  </si>
  <si>
    <t>805, South Donia, Kadomtoli, Dhaka</t>
  </si>
  <si>
    <t>Ishan Sayed Nabil</t>
  </si>
  <si>
    <t>Imrana Akhter</t>
  </si>
  <si>
    <t>582, rasulpur, Donia, Dhaka</t>
  </si>
  <si>
    <t>Chowdhury Zubayer Al-Mahadi Wabin</t>
  </si>
  <si>
    <t>Umera Parvin</t>
  </si>
  <si>
    <t>Adil Ferdous</t>
  </si>
  <si>
    <t>Aleha Ferdousi</t>
  </si>
  <si>
    <t>Nuebag, Dhonia, Dhaka</t>
  </si>
  <si>
    <t>Md. Tazwar Haque</t>
  </si>
  <si>
    <t>Surovi</t>
  </si>
  <si>
    <t>360/3, Haji Lalmia Sarker Road, Muradpur</t>
  </si>
  <si>
    <t>Ridwan Alam</t>
  </si>
  <si>
    <t>Rina AKter</t>
  </si>
  <si>
    <t>1606, Paterbag, South Donia, P.S-Donia, Dhaka</t>
  </si>
  <si>
    <t>Sultan Arfeen Samir</t>
  </si>
  <si>
    <t>432/3, Nurpur, Donia, Dhaka-1236</t>
  </si>
  <si>
    <t>Arush Chandra Das</t>
  </si>
  <si>
    <t>2012-03--15</t>
  </si>
  <si>
    <t>Elima Rani Das</t>
  </si>
  <si>
    <t>720, East Jurain, Dhaka</t>
  </si>
  <si>
    <t>Afia Mehjabin Tooba</t>
  </si>
  <si>
    <t>Syeda Sadia Tamanna</t>
  </si>
  <si>
    <t>28/B, South Kazla, Nayanagar, Jatrabari, Dhaka</t>
  </si>
  <si>
    <t>Anas Arham</t>
  </si>
  <si>
    <t>Afroza Sultana</t>
  </si>
  <si>
    <t>1462, South Donia, Dhaka</t>
  </si>
  <si>
    <t>Canary</t>
  </si>
  <si>
    <t>Jamil Wasif</t>
  </si>
  <si>
    <t>Mahbuba Akter</t>
  </si>
  <si>
    <t>345, Nurpur, Donia, Dhaka-1236</t>
  </si>
  <si>
    <t>Md. Ayan Ahnaf</t>
  </si>
  <si>
    <t>Jesmin Sultana</t>
  </si>
  <si>
    <t>65/A, South Kazla, Donia, Jatrabari, Dhaka</t>
  </si>
  <si>
    <t>Md. Shaik Kibria</t>
  </si>
  <si>
    <t>Kakoli Kibria</t>
  </si>
  <si>
    <t>Matuail, West Para, Jatrabari, Dhaka</t>
  </si>
  <si>
    <t>Waqilur Rahman Siam</t>
  </si>
  <si>
    <t>Piyashi Rahman</t>
  </si>
  <si>
    <t>254, East Dholaripar, Donia, Kodomtoli, Dhaka</t>
  </si>
  <si>
    <t>Arup Aditto Elham</t>
  </si>
  <si>
    <t>Konica Sayli MAhmuda</t>
  </si>
  <si>
    <t>39/A, Muradpur Zero Point, Kodomtoli, Dhaka</t>
  </si>
  <si>
    <t>Naim Uddin Ariyan</t>
  </si>
  <si>
    <t>Kazla, Near Shopna, Dhaka-1236</t>
  </si>
  <si>
    <t>Jasmin AKter Jorna</t>
  </si>
  <si>
    <t>Shahanaj AKter</t>
  </si>
  <si>
    <t>315/1, Mirhajirbag, Dhaka</t>
  </si>
  <si>
    <t>Tahira Tasin</t>
  </si>
  <si>
    <t>Kaniz Mahia Parvin</t>
  </si>
  <si>
    <t>432/3, Nurpur, Donia, Kodomyoli, Dhaka-1236</t>
  </si>
  <si>
    <t>Momusa Mehjabin</t>
  </si>
  <si>
    <t>Rifat Ara</t>
  </si>
  <si>
    <t>81/1/A, Bibirbacha, Jatrabari, Dhaka</t>
  </si>
  <si>
    <t>Mumu Binte Sreshtha</t>
  </si>
  <si>
    <t>Laila Parvin ruma</t>
  </si>
  <si>
    <t>1211/7/A, College Road, Jorain , Dhaka</t>
  </si>
  <si>
    <t>Rishad Azad</t>
  </si>
  <si>
    <t>Rita Azad</t>
  </si>
  <si>
    <t>Kofomtoli, Miraznagar</t>
  </si>
  <si>
    <t>Wania Ilham</t>
  </si>
  <si>
    <t>Nayma Sultana</t>
  </si>
  <si>
    <t>Samacek, 225, Kutubkhali, Dhaka</t>
  </si>
  <si>
    <t>Tanvina Safa Bhuiyan</t>
  </si>
  <si>
    <t>Adorsha School Road, Dhonia, Jatrabari, Dhaka-1236</t>
  </si>
  <si>
    <t>Level-5</t>
  </si>
  <si>
    <t>Wasifur Rahman Saad</t>
  </si>
  <si>
    <t>Sonia Akter</t>
  </si>
  <si>
    <t>Shonir Akhra Bazar, Kodamtoli, Dhaka</t>
  </si>
  <si>
    <t>Al-ahsan Mahir</t>
  </si>
  <si>
    <t>Farhana Akhter</t>
  </si>
  <si>
    <t>291, Donia Rasulpur, Jatrabari, Dhaka-1236</t>
  </si>
  <si>
    <t>Junaid hakim Ador</t>
  </si>
  <si>
    <t>Jesmin Khan</t>
  </si>
  <si>
    <t>295/7, Dhonia</t>
  </si>
  <si>
    <t>Junayed Jasim Joy</t>
  </si>
  <si>
    <t>Momtaj Begum</t>
  </si>
  <si>
    <t>1769, Road-1, East Jurain, Dhaka</t>
  </si>
  <si>
    <t>S.M. Muki-Ul-Islam</t>
  </si>
  <si>
    <t>Jibaira Jamal Juthi</t>
  </si>
  <si>
    <t>49, Rasulpur, Donia, Jatrabari, Dhaka</t>
  </si>
  <si>
    <t>Tahani Karim Shushomoy</t>
  </si>
  <si>
    <t>Sagira Akter</t>
  </si>
  <si>
    <t>Muslimabad, Baganbari, Shonirakhra, Jatrabari</t>
  </si>
  <si>
    <t>Maymuna Afreen Fatima</t>
  </si>
  <si>
    <t>Mrs. Khadija Begum</t>
  </si>
  <si>
    <t>1917/2, South Donia, Kodamtoli, Dhaka-1236</t>
  </si>
  <si>
    <t>Zaima Zarnaz</t>
  </si>
  <si>
    <t>Shefat E Ferdous</t>
  </si>
  <si>
    <t>Malli House, Matuail, Demra Road Near Old Council Office</t>
  </si>
  <si>
    <t>Aliya Raidan Jeu</t>
  </si>
  <si>
    <t>Farida Yesmin Juma</t>
  </si>
  <si>
    <t>346, North Donia, Jatrabari</t>
  </si>
  <si>
    <t>Nuren Tasnim</t>
  </si>
  <si>
    <t>Mst.Hena AKter</t>
  </si>
  <si>
    <t>242, Dhonia, Koborstan Road</t>
  </si>
  <si>
    <t>Abiya Sunhera</t>
  </si>
  <si>
    <t>Nasima Akter Lucky</t>
  </si>
  <si>
    <t>Matuail, Demra Road, Dhaka</t>
  </si>
  <si>
    <t>Tanaz Binte Tariq</t>
  </si>
  <si>
    <t>Aleya Parvin</t>
  </si>
  <si>
    <t>624, Islam Neer, Dhonia</t>
  </si>
  <si>
    <t>Mohammad Riyan Bin Rafiq</t>
  </si>
  <si>
    <t>Habia Yeasmin Elora</t>
  </si>
  <si>
    <t>1061, Merajnagar, Block-A, Kodomtoli, Dhaka</t>
  </si>
  <si>
    <t>Hamim Hasan Khan</t>
  </si>
  <si>
    <t>Lipi</t>
  </si>
  <si>
    <t>620/B, Nasi Uddin Road, Donia Dhaka</t>
  </si>
  <si>
    <t>Simran AKter Lamia</t>
  </si>
  <si>
    <t>Roshmira Parvin</t>
  </si>
  <si>
    <t>84, Rasulpur, Donia Dhaka-1236</t>
  </si>
  <si>
    <t>Raihanul Anan</t>
  </si>
  <si>
    <t>38, Mujahidnagar, Rayerbag, Kadamtoli, Dhaka-1236</t>
  </si>
  <si>
    <t>Tabassum Shakawat Pinjor</t>
  </si>
  <si>
    <t>Mafuza Shakawat Lacky</t>
  </si>
  <si>
    <t>House-430, Road-2, Donia, Dhaka</t>
  </si>
  <si>
    <t>Taiyeba Muskan</t>
  </si>
  <si>
    <t>Rokeya AKter</t>
  </si>
  <si>
    <t>387, Kutubkhali, Khan Monjil</t>
  </si>
  <si>
    <t>Suraiya Akhter Shuvra</t>
  </si>
  <si>
    <t>TRifola Hajong</t>
  </si>
  <si>
    <t>West Matuail, Jatrabari, Dhaka-1236</t>
  </si>
  <si>
    <t>Noor Jannat Lamia</t>
  </si>
  <si>
    <t>Farzana Sharmin</t>
  </si>
  <si>
    <t>240, South Kutubkhali, Dhaka</t>
  </si>
  <si>
    <t>Imam Hasan Chowdhury</t>
  </si>
  <si>
    <t>Nazma Ahmed Chowdhury</t>
  </si>
  <si>
    <t>Rasulpur, Donia Dhaka</t>
  </si>
  <si>
    <t>Assadik Islam Rizvi</t>
  </si>
  <si>
    <t>Rumana Sultana</t>
  </si>
  <si>
    <t>House-1, Road-4, Nurjahan Villa</t>
  </si>
  <si>
    <t>Abrarul Haque Aayan</t>
  </si>
  <si>
    <t>Latifa Akhter</t>
  </si>
  <si>
    <t>624, Hazi Nasir Uddin Road, Donia, Jatrabari, Dhaka</t>
  </si>
  <si>
    <t>Tahmid Khandakar Siam</t>
  </si>
  <si>
    <t>Tahmina Parvin</t>
  </si>
  <si>
    <t>Road-2, Block-B, Polushpur</t>
  </si>
  <si>
    <t>Wahid Tawsif Nabi</t>
  </si>
  <si>
    <t>Fatema Nargis Jhorna</t>
  </si>
  <si>
    <t>Odessy C/O Md. Nurun Nabi, Jatrabari, Dhaka</t>
  </si>
  <si>
    <t>Sadman Sadaf</t>
  </si>
  <si>
    <t>Samia Khanam Setu</t>
  </si>
  <si>
    <t>18/3, West Dolairpar, Dhaka</t>
  </si>
  <si>
    <t>S.M. Ahnaf Mahmud</t>
  </si>
  <si>
    <t>Soyoda Bania Sultana</t>
  </si>
  <si>
    <t>C/O Zakir Hossain, House-2, West Matuail, Jatrabari</t>
  </si>
  <si>
    <t>Yusuf Rian</t>
  </si>
  <si>
    <t>Yeasmin</t>
  </si>
  <si>
    <t>310/1, South Jatrabari, Dhaka-1236</t>
  </si>
  <si>
    <t>Arish Kaysan Ehan</t>
  </si>
  <si>
    <t>Aklima Hossain</t>
  </si>
  <si>
    <t>52, Rasulpur Road, Donia, Jatrabari, Dhaka-1236</t>
  </si>
  <si>
    <t>Ariyan Arfin</t>
  </si>
  <si>
    <t>Salina Sumi</t>
  </si>
  <si>
    <t>Matuail, Majhpara, hasan Member Bari, Dhaka</t>
  </si>
  <si>
    <t>Md. Mushfiq Ali</t>
  </si>
  <si>
    <t>Ruksana Akter</t>
  </si>
  <si>
    <t>29/98, Gobindopur, Nur Moshjid Road, Jatrabari, Dhaka</t>
  </si>
  <si>
    <t>Alif Tawahabi Liban</t>
  </si>
  <si>
    <t>Parven Laila</t>
  </si>
  <si>
    <t>286, Rasulpur Road, Donia, Dhaka</t>
  </si>
  <si>
    <t>Aahnaf Rahman Zain Khan</t>
  </si>
  <si>
    <t>2011-02-29</t>
  </si>
  <si>
    <t>Umme Kulsum Kumu Khan</t>
  </si>
  <si>
    <t>1510, South Donia, Paterbag, Dhaka</t>
  </si>
  <si>
    <t>Nafisa Haque Simi</t>
  </si>
  <si>
    <t>Rubina Akter Ruma</t>
  </si>
  <si>
    <t>576, Donia Bazar, Jatrabari, Dhaka</t>
  </si>
  <si>
    <t>Jabal-Un-Noor</t>
  </si>
  <si>
    <t>103, South Jatrabari</t>
  </si>
  <si>
    <t>Sohail Islam Soham</t>
  </si>
  <si>
    <t>Easmin Akter</t>
  </si>
  <si>
    <t>980, South Donia, Goalbari Road, Dhaka-1236</t>
  </si>
  <si>
    <t>Abdullah Ibne Jayed Taha</t>
  </si>
  <si>
    <t>Khadiza Akter Akhi</t>
  </si>
  <si>
    <t>Paterbag, DHonia, Dhaka-1236</t>
  </si>
  <si>
    <t>Shahidul Islam Sajid</t>
  </si>
  <si>
    <t>Ms. Khadija</t>
  </si>
  <si>
    <t>1921, Hazi Khurshid Ali Sarder Road, East Jurain, Dhaka-1204</t>
  </si>
  <si>
    <t>Imam Hossain Fahat</t>
  </si>
  <si>
    <t>Hosne Ara</t>
  </si>
  <si>
    <t>305/A-K South Jatrabari, Dhaka-1236</t>
  </si>
  <si>
    <t>Abdullah Jabir</t>
  </si>
  <si>
    <t>Shakila Yesmin</t>
  </si>
  <si>
    <t>97 Jurain</t>
  </si>
  <si>
    <t>Nazat Ahmed Zaeen</t>
  </si>
  <si>
    <t>Hena Ahmed</t>
  </si>
  <si>
    <t>34/A, Suklal Das Dane Sutrapur</t>
  </si>
  <si>
    <t>Sahadat Hossain Sajid</t>
  </si>
  <si>
    <t>Mst. Arju Monowara</t>
  </si>
  <si>
    <t>13/95, Uttar Kutubkhali, Donia, Dhaka-1236</t>
  </si>
  <si>
    <t>Level-6</t>
  </si>
  <si>
    <t>Moyna (B)</t>
  </si>
  <si>
    <t>Shezad Hossain</t>
  </si>
  <si>
    <t>Sahanaj kamal</t>
  </si>
  <si>
    <t>MotinShaheber bari, Katherpul, Konapar, Jatrabari</t>
  </si>
  <si>
    <t>S.M. Arafat Sami</t>
  </si>
  <si>
    <t>Nargis Akhter</t>
  </si>
  <si>
    <t>House-596, Donia, Jatrabari, Dhaka-1236</t>
  </si>
  <si>
    <t>Raiyan Mossadik Shayan</t>
  </si>
  <si>
    <t>Dalia Akbor</t>
  </si>
  <si>
    <t>33/E/F, Ferdousi Villa, 100 Katha, Gandaria, Satish Sarker Road, Dhaka-1204</t>
  </si>
  <si>
    <t>Jafor Sadik</t>
  </si>
  <si>
    <t>East Shekdi, Jatrabari</t>
  </si>
  <si>
    <t>Tahmid Shahria</t>
  </si>
  <si>
    <t>Tania Akter</t>
  </si>
  <si>
    <t>457, North Donia, Jatrabari, Dhaka-1236</t>
  </si>
  <si>
    <t>Tasfique Mamun</t>
  </si>
  <si>
    <t>Lima AKter</t>
  </si>
  <si>
    <t>Shekdi, Jatrabari, Dhaka</t>
  </si>
  <si>
    <t>Riyean Islam Ayan</t>
  </si>
  <si>
    <t>Mahbuba Israt Jahan Mitu</t>
  </si>
  <si>
    <t>1696, East Jurain, Hazi Khorshed Ali Road, Dhaka</t>
  </si>
  <si>
    <t>Md. Ridwan Hasan</t>
  </si>
  <si>
    <t>Zhuma Akter</t>
  </si>
  <si>
    <t>98, Muradpur, Madrasha, Zero point, Dhaka-1204</t>
  </si>
  <si>
    <t>Jawad Mustafa Hamdan</t>
  </si>
  <si>
    <t>Rokeya Khatun</t>
  </si>
  <si>
    <t>Sonir Akhra, Gobidopur, Dhaka</t>
  </si>
  <si>
    <t>Johurul Islam Chowdhury</t>
  </si>
  <si>
    <t>Fahmida Chowdhury</t>
  </si>
  <si>
    <t>471, Noyapara, Donia, Jatrabari, Dhaka</t>
  </si>
  <si>
    <t>Adiyatul Islam Sahil</t>
  </si>
  <si>
    <t>Sahili Ajmary</t>
  </si>
  <si>
    <t>17/34, Uttar Donia, Kodomtoli, Dhaka</t>
  </si>
  <si>
    <t>Muntasir Ahnaf Arabi</t>
  </si>
  <si>
    <t>1598, paterbag, Bank Coloney, Kodomtoli, Dhaka</t>
  </si>
  <si>
    <t>Shayan Al-Haque</t>
  </si>
  <si>
    <t>Mahmuda Jasmin</t>
  </si>
  <si>
    <t>616, Almotin Tower, Donia, Jatrabari, Dhaka</t>
  </si>
  <si>
    <t>Riduanul Chowdhury Rizon</t>
  </si>
  <si>
    <t>Shamima Sultana</t>
  </si>
  <si>
    <t>1549, South Donia, Rahmat Bag, Kodomtoli, Dhaka</t>
  </si>
  <si>
    <t>Jannatul Makkia Uddin</t>
  </si>
  <si>
    <t>Taslima Yeasmin</t>
  </si>
  <si>
    <t>1606, paterbag, South Donia, Kadamtoli, Dhaka</t>
  </si>
  <si>
    <t>Roksana Faria Urbana</t>
  </si>
  <si>
    <t>Mst. Ayesha Siddika</t>
  </si>
  <si>
    <t>82, rasulpur, Donia, Jatrabari, Dhaka</t>
  </si>
  <si>
    <t>Jabaida MAshura Maisha</t>
  </si>
  <si>
    <t>M-Salma Nasrin</t>
  </si>
  <si>
    <t>90, Rasulpur, Jatrabari, Dhaka</t>
  </si>
  <si>
    <t>Fahmida Ahmed</t>
  </si>
  <si>
    <t>Sajeda Ahmed</t>
  </si>
  <si>
    <t>34/17, North Donia, Jatrabari, Dhaka</t>
  </si>
  <si>
    <t>Nusaiba Salam Zannat</t>
  </si>
  <si>
    <t>Rita Sultana</t>
  </si>
  <si>
    <t>House-101, South Sanarpara, Siddirgong, narayongong</t>
  </si>
  <si>
    <t>Angel Sarker</t>
  </si>
  <si>
    <t>Nipa Sarker</t>
  </si>
  <si>
    <t>9/24, Rasulpur, Jatrabari, Dhaka-1236</t>
  </si>
  <si>
    <t>Tasfia Tahsin Nabila</t>
  </si>
  <si>
    <t>Muslama Zusmin</t>
  </si>
  <si>
    <t>29/19, Sonirakhra, Shakdi, Jatrabari, Dhaka</t>
  </si>
  <si>
    <t>Marzia Islam Angir</t>
  </si>
  <si>
    <t>Shain Sultana</t>
  </si>
  <si>
    <t>Matuail, West PAra, Dhaka</t>
  </si>
  <si>
    <t>Humaira Afrin Adita</t>
  </si>
  <si>
    <t>Fahima Akter Shurove</t>
  </si>
  <si>
    <t>116, Rasulpur, Koborstan Road, Dhaka-1236</t>
  </si>
  <si>
    <t>Faiza Mahazabin Dina</t>
  </si>
  <si>
    <t>Fatima Akter</t>
  </si>
  <si>
    <t>1605, South Donia, Paterbag, Dhaka</t>
  </si>
  <si>
    <t>Refat Hassan Shimanto</t>
  </si>
  <si>
    <t>84, Rasulpur, Donia, Dhaka-1236</t>
  </si>
  <si>
    <t>Liban MAhmud Wasi</t>
  </si>
  <si>
    <t>Sajmin Jahan</t>
  </si>
  <si>
    <t>830, Nurpur, Kodomtoli, Donia, Dhaka-1236</t>
  </si>
  <si>
    <t>Zidan Ahmed</t>
  </si>
  <si>
    <t>Suma Ahmed</t>
  </si>
  <si>
    <t>76, 1/A, Muradpur Kuder Bazar, Madrsha Road</t>
  </si>
  <si>
    <t>Safat Ahmed Khan</t>
  </si>
  <si>
    <t>Laila Haq</t>
  </si>
  <si>
    <t>1447, South Donia, Kodomtoli, Dhaka-1236</t>
  </si>
  <si>
    <t>Koel (A)</t>
  </si>
  <si>
    <t>Asrarul Haque Nihal</t>
  </si>
  <si>
    <t>Lotifa Akter</t>
  </si>
  <si>
    <t>16/1, Ward-61, Hafez Monjil, 624, Hazi Nasir Uddin Road, Donia, Dhaka</t>
  </si>
  <si>
    <t>Safayat Rahman Shad</t>
  </si>
  <si>
    <t>Supria Akter</t>
  </si>
  <si>
    <t>285, rasulpur Road, Donia, Jatrabari, Dhaka</t>
  </si>
  <si>
    <t>Tasnim Hossain Wares</t>
  </si>
  <si>
    <t>Kawser Parvin</t>
  </si>
  <si>
    <t>1333, Nurpur, Donia, Dhaka</t>
  </si>
  <si>
    <t>Tafhim Rahman Orbik</t>
  </si>
  <si>
    <t>Eismin Sultana</t>
  </si>
  <si>
    <t>1845, Road-4, Japani Bazar, Kodomtoli, Donia, Dhaka</t>
  </si>
  <si>
    <t>Rayan Rahman</t>
  </si>
  <si>
    <t>1447, South Donia, Kodomtoli, Dhaka</t>
  </si>
  <si>
    <t>Md. Abid Khandoker</t>
  </si>
  <si>
    <t>Umme Kulsum Popi</t>
  </si>
  <si>
    <t>Chairman Bari, Jurain, Islambag</t>
  </si>
  <si>
    <t>Manshit Islam Sabid</t>
  </si>
  <si>
    <t>Asma Islam</t>
  </si>
  <si>
    <t>Jatrabari, Samadnagar, Dhaka Tower</t>
  </si>
  <si>
    <t>Sahjidul Basir Salvi</t>
  </si>
  <si>
    <t>Mitu</t>
  </si>
  <si>
    <t>839, Nurpur, Sonirakhra, Dhaka</t>
  </si>
  <si>
    <t>Mahinur Rahman Mahin</t>
  </si>
  <si>
    <t>237, East Rasulpur, South Jatrabari, Dhaka</t>
  </si>
  <si>
    <t>Kiflee Ahmed</t>
  </si>
  <si>
    <t>Puspo Ahmed</t>
  </si>
  <si>
    <t>682, Nurbag, Donia, Kodomtoli, Dhaka</t>
  </si>
  <si>
    <t>Tasnim Atiya Naima</t>
  </si>
  <si>
    <t>1319, Noorpur, South Donia, Kadomtoli, Dhaka</t>
  </si>
  <si>
    <t>Kashmira Akter</t>
  </si>
  <si>
    <t>Shampur, Dhaka</t>
  </si>
  <si>
    <t>Rafia Akter</t>
  </si>
  <si>
    <t>Sonia AKter</t>
  </si>
  <si>
    <t>20/6/1, West Dholairpar</t>
  </si>
  <si>
    <t>Sinthiya Zabin Sharina</t>
  </si>
  <si>
    <t>Johara Jebin</t>
  </si>
  <si>
    <t>97, rasulpur, Donia, Jatrabari, Dhaka</t>
  </si>
  <si>
    <t>Rubaiya Tamanna Noor</t>
  </si>
  <si>
    <t>Shilpe AKter</t>
  </si>
  <si>
    <t>Dolairpa Bazar, Dipty Bari, Dhaka</t>
  </si>
  <si>
    <t>Tasmiha Akter Rafika</t>
  </si>
  <si>
    <t>Tahmina Tania</t>
  </si>
  <si>
    <t>616, Al-Motin Tower, Donia, Jatrabari, Dhaka</t>
  </si>
  <si>
    <t>Zinnia Akter Oishee</t>
  </si>
  <si>
    <t>Lucky Akter</t>
  </si>
  <si>
    <t>Dhonia, Kodomtoli, Dhaka</t>
  </si>
  <si>
    <t>Jara Tasnim Safa</t>
  </si>
  <si>
    <t>Sharmin Mahbuba</t>
  </si>
  <si>
    <t>1462, South Doni, Kodomtoli, Dhaka</t>
  </si>
  <si>
    <t>Abeha Sultana Nokshi</t>
  </si>
  <si>
    <t>House-16, Titas Gas Road, Kodomtoli, Dhaka</t>
  </si>
  <si>
    <t>Level-7</t>
  </si>
  <si>
    <t>Felcon</t>
  </si>
  <si>
    <t>Tafsil Sifan Punnoy</t>
  </si>
  <si>
    <t>Kaniz Fatima</t>
  </si>
  <si>
    <t>Near Bornomala School, Sonirakhra, Dhaka</t>
  </si>
  <si>
    <t>Adrik Ifran Shad</t>
  </si>
  <si>
    <t>2010-14-01</t>
  </si>
  <si>
    <t>Rinu Jaman</t>
  </si>
  <si>
    <t>489, Adorsho Balika Road, Donia, Dhaka</t>
  </si>
  <si>
    <t>Md. Musaddik Islam Siam</t>
  </si>
  <si>
    <t>Afroza Yeasmin Ruma</t>
  </si>
  <si>
    <t>44, Muradpur, High School Road, East Jurain , Dhaka</t>
  </si>
  <si>
    <t>Md. Siyam Al-Abrar</t>
  </si>
  <si>
    <t>Mrs. Ananya Akhter</t>
  </si>
  <si>
    <t>698, Shyampur, Boroitola Rail Line, Shyampur</t>
  </si>
  <si>
    <t>Md. Sadman Hossen Eram</t>
  </si>
  <si>
    <t>Rahima Begum</t>
  </si>
  <si>
    <t>450, Sorai Moshjid Road, Nagar Villa, Donia, Dhaka</t>
  </si>
  <si>
    <t>Niyamot Ullah Araf</t>
  </si>
  <si>
    <t>Jatrabari, Dhaka</t>
  </si>
  <si>
    <t>Sabbir Hossain Siam</t>
  </si>
  <si>
    <t>Sakila Begum</t>
  </si>
  <si>
    <t>Kutubkhali, Donia</t>
  </si>
  <si>
    <t>Md. Ariful Islam</t>
  </si>
  <si>
    <t>Mrs. Tania Sultana</t>
  </si>
  <si>
    <t>664, West Dholairpar, Dhaka</t>
  </si>
  <si>
    <t>Zaref Ullah</t>
  </si>
  <si>
    <t>Juthi Chowdhury</t>
  </si>
  <si>
    <t>Gias Road, Shyampur, DHaka</t>
  </si>
  <si>
    <t>Md. Muntasir Rahman Joy</t>
  </si>
  <si>
    <t>Jahanara Sultana Ruma</t>
  </si>
  <si>
    <t>House-45, Lane-7, Hazrat Shahjalal Road</t>
  </si>
  <si>
    <t>Afnan Ahmed</t>
  </si>
  <si>
    <t>Batul Begum</t>
  </si>
  <si>
    <t>274, Donia, Koborstan Road, Dhaka</t>
  </si>
  <si>
    <t>Razin Sandid Ahmed</t>
  </si>
  <si>
    <t>Fauzia Rima</t>
  </si>
  <si>
    <t>1769, Jurain, Dhaka</t>
  </si>
  <si>
    <t>Musfiqus Salehin Fahim</t>
  </si>
  <si>
    <t>Fauzia Islam</t>
  </si>
  <si>
    <t>1355/3, South Donia, DHaka</t>
  </si>
  <si>
    <t>Musfiqur Rahman Mahin</t>
  </si>
  <si>
    <t>Mrs. Auklima Akter</t>
  </si>
  <si>
    <t>358/1, North Muradpur</t>
  </si>
  <si>
    <t>Abdus Salam Abir</t>
  </si>
  <si>
    <t>Mohsina Begum</t>
  </si>
  <si>
    <t>284, Rasulpur Road, Dhaka</t>
  </si>
  <si>
    <t>Muhaimin Mahbub</t>
  </si>
  <si>
    <t>Roksana Afroz</t>
  </si>
  <si>
    <t>75, Matuail, Sharif Para, Jatrabari, Dhaka</t>
  </si>
  <si>
    <t>Ayati Islam Almi</t>
  </si>
  <si>
    <t>Mrs. Popy Moni</t>
  </si>
  <si>
    <t>6, Muslimabad Bagan Bari, Road-1, Matuail, Jatrabari, Dhaka</t>
  </si>
  <si>
    <t>Abontika Fasani Arabi</t>
  </si>
  <si>
    <t>Shamima Fasani Shima</t>
  </si>
  <si>
    <t>13/1, Mirhazirbag, Dhaka</t>
  </si>
  <si>
    <t>Maria Dewan Tonny</t>
  </si>
  <si>
    <t>Minu Akhter</t>
  </si>
  <si>
    <t>Rasulpur, Donia, Jatrabari, Dhaka</t>
  </si>
  <si>
    <t>Farhana Monira</t>
  </si>
  <si>
    <t>Farjana Faruq</t>
  </si>
  <si>
    <t>1132, East Jurain, Commissioner Road, Dhaka</t>
  </si>
  <si>
    <t>Maliha Kayfunnesa Nillima</t>
  </si>
  <si>
    <t>Rekha Begum</t>
  </si>
  <si>
    <t>4683/7661, Sahidnagar, Matuail, Medical Road, Tasardhara, Kadomtoli, Dhaka</t>
  </si>
  <si>
    <t>Fatema Akter</t>
  </si>
  <si>
    <t>Parvin AKter</t>
  </si>
  <si>
    <t>58, South Kutubkhali, Jatrabari, DHaka</t>
  </si>
  <si>
    <t>Jannatul AKter Mony</t>
  </si>
  <si>
    <t>Morshida</t>
  </si>
  <si>
    <t>Road-5, East Dholairpar, Dhaka</t>
  </si>
  <si>
    <t>hoor-E-Jannat Nusaiba</t>
  </si>
  <si>
    <t>Late Taslima Akter Mala</t>
  </si>
  <si>
    <t>322/B, S- Jatrabari, Dhaka</t>
  </si>
  <si>
    <t>Farhan Nabi Tasin</t>
  </si>
  <si>
    <t>133, South Kutubkhali, Rasulpur, Dhaka</t>
  </si>
  <si>
    <t>Kazi Nawaf Islam</t>
  </si>
  <si>
    <t>Matuail, Dorbar Sharif Road, Dhaka</t>
  </si>
  <si>
    <t>Rafsin rahat Khan</t>
  </si>
  <si>
    <t>Razia Sultana Koli</t>
  </si>
  <si>
    <t>Rayerbag, Jatrabari, Dhaka</t>
  </si>
  <si>
    <t>Forat Hossain Sakib</t>
  </si>
  <si>
    <t>Salma Islam Doly</t>
  </si>
  <si>
    <t>Hazi Nasir Uddin Road, House-45, Donia, Dhaka</t>
  </si>
  <si>
    <t>Omar Hasan</t>
  </si>
  <si>
    <t>Ayesha Siddiqua</t>
  </si>
  <si>
    <t>6/7, Hasan Trade Valley, Dhonia, Dhaka</t>
  </si>
  <si>
    <t>Fahim Muntashir</t>
  </si>
  <si>
    <t>rasulpur, Dhonia, DHaka</t>
  </si>
  <si>
    <t>Level-8</t>
  </si>
  <si>
    <t>Mehjabin Binte Rasfi</t>
  </si>
  <si>
    <t>Nurjahan Akter</t>
  </si>
  <si>
    <t>71, Donia, Rasulpur</t>
  </si>
  <si>
    <t>Sohana Akhter Anisa</t>
  </si>
  <si>
    <t>Sujata AKter Eti</t>
  </si>
  <si>
    <t>698, Hazi Salimullah Road, Boroitola Rail Line, Shyampur, Dhaka</t>
  </si>
  <si>
    <t>Tasmiah Ajmary Simran</t>
  </si>
  <si>
    <t>Sahali Ajmary</t>
  </si>
  <si>
    <t>Ruponti Khan</t>
  </si>
  <si>
    <t>1389, South Donia , Dhaka</t>
  </si>
  <si>
    <t>Sneha Akter Mahi</t>
  </si>
  <si>
    <t>RUmi Hossain</t>
  </si>
  <si>
    <t>Kutubkhali Road, House-133, Dhonia, Dhaka</t>
  </si>
  <si>
    <t>Mithila Farzana Farina</t>
  </si>
  <si>
    <t>Sumaiya Sultana</t>
  </si>
  <si>
    <t>251, Kabiraj Bag, Jatrabari, Dhaka</t>
  </si>
  <si>
    <t>Syeda Sidratul Muntaha</t>
  </si>
  <si>
    <t>Amena Khatun Mony</t>
  </si>
  <si>
    <t>Rani Mohol, 643, Shorai Moshjid Road</t>
  </si>
  <si>
    <t>Sabara Rahmatullah JAra</t>
  </si>
  <si>
    <t>Farzana Akter Morium</t>
  </si>
  <si>
    <t>Mrs. Khadiza Begum</t>
  </si>
  <si>
    <t>Shonirakhra, Dhaka</t>
  </si>
  <si>
    <t>Makhdum Hossain Jillani</t>
  </si>
  <si>
    <t>Farzana Akter</t>
  </si>
  <si>
    <t>79, East Rasulpur, Donia, Dhaka</t>
  </si>
  <si>
    <t>Walid Rahman</t>
  </si>
  <si>
    <t>Mishu Rahman</t>
  </si>
  <si>
    <t>Jatrabari, Dholairpar Bazar, Dhaka</t>
  </si>
  <si>
    <t>Tasfiq Ahmed</t>
  </si>
  <si>
    <t>Lutfun Nahar Lucky</t>
  </si>
  <si>
    <t>126, Kutubkhali, Donia, Jatrabari, Dhaka</t>
  </si>
  <si>
    <t>Md. Abdullah Ahsan Noor</t>
  </si>
  <si>
    <t>Mrs. Lima Hossain</t>
  </si>
  <si>
    <t>Satter Sorder Road, Dhonia, Dhaka</t>
  </si>
  <si>
    <t>Mahedy Hossain Mahim</t>
  </si>
  <si>
    <t>Lubna Hossain</t>
  </si>
  <si>
    <t>Bamual East Para, 12, Basir Line, Sharulia, Damra, Dhaka</t>
  </si>
  <si>
    <t>Md. Najmus Sakib</t>
  </si>
  <si>
    <t>Santa Islam</t>
  </si>
  <si>
    <t>1492, South Donia, MInabag, Kadomtoli, Dhaka</t>
  </si>
  <si>
    <t>Minhaz Rahman Rahul</t>
  </si>
  <si>
    <t>Luna Akter Mishu</t>
  </si>
  <si>
    <t>100, Rasulpur, Dhonia, Dhaka</t>
  </si>
  <si>
    <t>Oriyan Jakaria Himel</t>
  </si>
  <si>
    <t>Shimu Hossain</t>
  </si>
  <si>
    <t>Donia, Dhaka-1236</t>
  </si>
  <si>
    <t>Sakib Khan</t>
  </si>
  <si>
    <t>Sabrina Mustarin Anni</t>
  </si>
  <si>
    <t>71/72, Rajabari, Postogola, Kodomtoli, Dhaka</t>
  </si>
  <si>
    <t>Shakibur Rahman Ornob</t>
  </si>
  <si>
    <t>Samina Jahan</t>
  </si>
  <si>
    <t>House-1211/6/B/1, East Juraoin, Road-1, Mir Hossain Road</t>
  </si>
  <si>
    <t>Md. Mainul Huda Ifad</t>
  </si>
  <si>
    <t>Shamima Yesmin</t>
  </si>
  <si>
    <t>House-100, Koborstan Road, Donia, Dhaka</t>
  </si>
  <si>
    <t>Fatin Mehtab Dipto</t>
  </si>
  <si>
    <t>Ayesha Begum</t>
  </si>
  <si>
    <t>JHouse-8, Road-2, Block-C, Palaspur</t>
  </si>
  <si>
    <t>Jubaier Ahmed</t>
  </si>
  <si>
    <t>Farhana</t>
  </si>
  <si>
    <t>616, Motin Market, Dhonia, Dhaka</t>
  </si>
  <si>
    <t>Arafat Hossain Omor</t>
  </si>
  <si>
    <t>Matuail, Jangalbari</t>
  </si>
  <si>
    <t>Moshiur Rahman Moon</t>
  </si>
  <si>
    <t>Afruja Haque</t>
  </si>
  <si>
    <t>668, East Dholairpar, Dholairpar Bazar, Kodomtoli</t>
  </si>
  <si>
    <t>Saidul Islam Munna</t>
  </si>
  <si>
    <t>Halima Chowdhury</t>
  </si>
  <si>
    <t>Shishu Mela School, Donia</t>
  </si>
  <si>
    <t>Hossain Abdullah</t>
  </si>
  <si>
    <t>Mahbuba</t>
  </si>
  <si>
    <t>250/2, South Jatrabari</t>
  </si>
  <si>
    <t>Mohima AL-Mamun</t>
  </si>
  <si>
    <t>Level-10</t>
  </si>
  <si>
    <t>Md. Muaj-E-Zaman Mihal</t>
  </si>
  <si>
    <t>Mrs. Nur-E-Akter Sirani</t>
  </si>
  <si>
    <t>House-63, Kutubkhali, Jatrabari</t>
  </si>
  <si>
    <t>Md. Billal Haque Siam</t>
  </si>
  <si>
    <t>Mrs. Rabeya Haque</t>
  </si>
  <si>
    <t>67, South Shakhdi, Milon Villa, Arsadullah Road-4</t>
  </si>
  <si>
    <t>Abraur Ahmed Takrim</t>
  </si>
  <si>
    <t>Rupa Chowdhury</t>
  </si>
  <si>
    <t>528, Dhonia, Jatrabari, Dhaka</t>
  </si>
  <si>
    <t>Mayaz Sarker</t>
  </si>
  <si>
    <t>Maya-Noor Sarker</t>
  </si>
  <si>
    <t>Block-A, Rayerbag, Mirajnagar-1050</t>
  </si>
  <si>
    <t>Tahsin Aziz</t>
  </si>
  <si>
    <t>Afroza Ferdous</t>
  </si>
  <si>
    <t>14, North Kutubkhali, School Road, Jatrabari, DHaka</t>
  </si>
  <si>
    <t>Mohtasin Isalm Mihan</t>
  </si>
  <si>
    <t>Mahbuba Israt Zahan</t>
  </si>
  <si>
    <t>1696, Hazi Khorshed Ali Road, East Jurain, Dhaka</t>
  </si>
  <si>
    <t>Alvi Jahan</t>
  </si>
  <si>
    <t>5/45, Islam Nagar, Matuail, Ward-8, Jatrabari, Dhaka</t>
  </si>
  <si>
    <t>Sayed Ahmed Anik</t>
  </si>
  <si>
    <t>Momtaz Begum</t>
  </si>
  <si>
    <t>817, Dhonia</t>
  </si>
  <si>
    <t>Shuchona Akter</t>
  </si>
  <si>
    <t>Tasnin</t>
  </si>
  <si>
    <t>291, Donia, Rasulpur, Dhaka</t>
  </si>
  <si>
    <t>Mriyam Islam</t>
  </si>
  <si>
    <t>Munni AKter</t>
  </si>
  <si>
    <t>Rasulpur Road, Dhonia, Jatrabari</t>
  </si>
  <si>
    <t>Farjana AKter Urmi</t>
  </si>
  <si>
    <t>19, North Kutubkhali, Moshjid Road, Dhonia, DHaka</t>
  </si>
  <si>
    <t>Rouzia Khatun Rima</t>
  </si>
  <si>
    <t>1769, East Jurain ,Dhaka</t>
  </si>
  <si>
    <t>Jemin Nahar</t>
  </si>
  <si>
    <t>305/8/1, South Jatrabari</t>
  </si>
  <si>
    <t>Nisaiba nUr Muntaha</t>
  </si>
  <si>
    <t>Maryam AKter</t>
  </si>
  <si>
    <t>281, Kazi Bari, Rasulpur, Donia</t>
  </si>
  <si>
    <t>Latifa Akter</t>
  </si>
  <si>
    <t>ranu Villa, 986, Comissioner Mor, Jurain</t>
  </si>
  <si>
    <t>Taskira Akter</t>
  </si>
  <si>
    <t>668, East Dholairpar, Near Dholairpar Bazar, Donia, Kodomtoli, DHaka</t>
  </si>
  <si>
    <t>Tahmina Chowdhury</t>
  </si>
  <si>
    <t>86, Donia, Rasulpur Road , Dhaka</t>
  </si>
  <si>
    <t>Maisha Akter</t>
  </si>
  <si>
    <t>1335/10, Central Road, Nurpur, DHaka</t>
  </si>
  <si>
    <t>Rubaia Haque tabassum</t>
  </si>
  <si>
    <t>39, rasulpur, DHonia, DHaka</t>
  </si>
  <si>
    <t>1924, East Jurain, Faridabad, Shyampur</t>
  </si>
  <si>
    <t>Wazid Bin Redwan</t>
  </si>
  <si>
    <t>Liza KAter</t>
  </si>
  <si>
    <t>302, Lqate Dr. Mojibur Rahman, Donia, Jatrabari, Dhaka</t>
  </si>
  <si>
    <t>Md. Mohibul Islam Wasif</t>
  </si>
  <si>
    <t>Rumana Parvin Chowdhury</t>
  </si>
  <si>
    <t>544, Donia, Kodomtoli, Dhaka</t>
  </si>
  <si>
    <t>442/12/A, Muradpur Road, Dholairpar, Dhaka</t>
  </si>
  <si>
    <t>Aniatun Akter</t>
  </si>
  <si>
    <t>Kodomtoli, Dhaka</t>
  </si>
  <si>
    <t>616/617, Matin Tower, Donia</t>
  </si>
  <si>
    <t>Aklima Akter</t>
  </si>
  <si>
    <t>358/1, East Muradpur, Dhaka</t>
  </si>
  <si>
    <t>Sheikh Bayazid Zisan</t>
  </si>
  <si>
    <t>Mst. Joly Khatun</t>
  </si>
  <si>
    <t>281, East Dholairpar, Kodomtoli, Dhaka</t>
  </si>
  <si>
    <t>Raisa AMin Ruhi</t>
  </si>
  <si>
    <t>Rumana Akhter</t>
  </si>
  <si>
    <t>Kazla, Donia, Jatrabari, Dhaka</t>
  </si>
  <si>
    <t>Sharifa Akter</t>
  </si>
  <si>
    <t>1937, Donia, Jatrabari, Dhaka</t>
  </si>
  <si>
    <t>YRaiyan Rahman Moin</t>
  </si>
  <si>
    <t>Shahida Rahman</t>
  </si>
  <si>
    <t>Kazla, Nayanagar, Jatrabari, Dhaka</t>
  </si>
  <si>
    <t>Doly Akter</t>
  </si>
  <si>
    <t>16/71, Baganbari, Jatrabari, Dhaka</t>
  </si>
  <si>
    <t>Jahura Mazumder</t>
  </si>
  <si>
    <t>1431, South Donia, Dhaka</t>
  </si>
  <si>
    <t>Afroza Khanom Urmi</t>
  </si>
  <si>
    <t>Matuail, Westpara, jatrabari, Dhaka</t>
  </si>
  <si>
    <t>Sarim Us Safwan</t>
  </si>
  <si>
    <t>Level-9</t>
  </si>
  <si>
    <t>Sharmin Rahman Badhon</t>
  </si>
  <si>
    <t>Nasrin Jahan</t>
  </si>
  <si>
    <t>547/G, South Dhonia, Kadamtoli, Dhaka</t>
  </si>
  <si>
    <t>Fatiha Tabassum Insha</t>
  </si>
  <si>
    <t>Kowser Ferdous</t>
  </si>
  <si>
    <t>581, Dhonia, Jatrabari, Dhaka</t>
  </si>
  <si>
    <t>Makliha Islam</t>
  </si>
  <si>
    <t>Selina KAter</t>
  </si>
  <si>
    <t>788, South Dhonia</t>
  </si>
  <si>
    <t>Rawzat Rahman Raisa</t>
  </si>
  <si>
    <t>986, Ranu Villa, Hazi Khaza Mahbub Ali Sarak, Jurain, Dhaka</t>
  </si>
  <si>
    <t>Amrin Islam Alvi</t>
  </si>
  <si>
    <t>Arifa AKter</t>
  </si>
  <si>
    <t>124, South Dhonia, Noorpur Mashjid</t>
  </si>
  <si>
    <t>Tabassum Tasdid Subha</t>
  </si>
  <si>
    <t>Mrs. Fatema Yeasmin</t>
  </si>
  <si>
    <t>Matuail, Sharif Para, Jatrabari</t>
  </si>
  <si>
    <t>Sidrat Ul Muntaha</t>
  </si>
  <si>
    <t>103, South JAtrabari, Dhaka</t>
  </si>
  <si>
    <t>Mueen Walee Mahir</t>
  </si>
  <si>
    <t>Mst. Kohinoor Akter</t>
  </si>
  <si>
    <t>69, Rasulpur Road, Dhonia, Dhaka</t>
  </si>
  <si>
    <t>Shatab Hasan</t>
  </si>
  <si>
    <t>Shaleha Parvin</t>
  </si>
  <si>
    <t>1409, Dhonia, Jatrabari, DHaka</t>
  </si>
  <si>
    <t>Noor Mohammad Chowdhury</t>
  </si>
  <si>
    <t>Luthfa Chowdhury</t>
  </si>
  <si>
    <t>576/577, Ma MAnjil, Dhonia, Jatrabari, Dhaka</t>
  </si>
  <si>
    <t>Ashraful Alam Sagor</t>
  </si>
  <si>
    <t>Shilpi AKter</t>
  </si>
  <si>
    <t>284, Rasulpur Road, Dhonia, Jatrabari, Dhaka</t>
  </si>
  <si>
    <t>Tamim Khandakar</t>
  </si>
  <si>
    <t>Sathi Khandakar</t>
  </si>
  <si>
    <t>2, Shonirakhra, Dhonia, Jatrabari, Dhaka</t>
  </si>
  <si>
    <t>Arafat Rahman</t>
  </si>
  <si>
    <t>Ameena Akter</t>
  </si>
  <si>
    <t>1603, Paterbag, Donia, Dhaka</t>
  </si>
  <si>
    <t>Afrin Jahan Jerry</t>
  </si>
  <si>
    <t>Mrs. Dilruba Akter Ruby</t>
  </si>
  <si>
    <t>79, Rasulpur, South Donia, Dhaka</t>
  </si>
  <si>
    <t>Marwa Miraj</t>
  </si>
  <si>
    <t>Taimun Nahar Shimu</t>
  </si>
  <si>
    <t>Dhonia, Jatrabari, Dhaka</t>
  </si>
  <si>
    <t>Md. Jubayer Siddiki Ayan</t>
  </si>
  <si>
    <t>Farida Yeasmin</t>
  </si>
  <si>
    <t>Arfin AKter</t>
  </si>
  <si>
    <t>Rasulpur Road, Dhonia, Jatrabari, Dhaka</t>
  </si>
  <si>
    <t>Shoptorshi Mehdi</t>
  </si>
  <si>
    <t>Bithi Mehdi</t>
  </si>
  <si>
    <t>RS SHopping Complex, Shonirakhra</t>
  </si>
  <si>
    <t>Tanim Al Ahsan</t>
  </si>
  <si>
    <t>Sharmin Akter Rumi</t>
  </si>
  <si>
    <t>41, Rasulpur Road, Dhonia</t>
  </si>
  <si>
    <t>Abdullah Al Nafees</t>
  </si>
  <si>
    <t>Tahmina Akter Irin</t>
  </si>
  <si>
    <t>Akbar Nahar View 280, Rasulpur, Dhonia, Jatrabari, Dhaka</t>
  </si>
  <si>
    <t>Swift (Morning)</t>
  </si>
  <si>
    <t>Wasiya Noor Abedin</t>
  </si>
  <si>
    <t>Nusrat Jahan Shama</t>
  </si>
  <si>
    <t>House-48, Road-85, Shekhdi Madrasa Road, Jatrabari, Dhaka</t>
  </si>
  <si>
    <t>Nahjat Unaisah Sayed</t>
  </si>
  <si>
    <t>1375/2, South onia, Dhaka</t>
  </si>
  <si>
    <t>Nashra Haque</t>
  </si>
  <si>
    <t>360/3, Hazi Lalmia Sarker Road, Muradpur</t>
  </si>
  <si>
    <t>Saira Islam Roza</t>
  </si>
  <si>
    <t>Mrs. Sabrina Hasan</t>
  </si>
  <si>
    <t>305/8/A/1, South Jatrabari, Dhaka</t>
  </si>
  <si>
    <t>Asikur Rahman Khan Isfar</t>
  </si>
  <si>
    <t>Saleha Akhter</t>
  </si>
  <si>
    <t>254, Dholairpar, Dhaka</t>
  </si>
  <si>
    <t>Omar Ahmed Aswad</t>
  </si>
  <si>
    <t>Rupa Akhter</t>
  </si>
  <si>
    <t>742, Nasiruddin Road, Donia</t>
  </si>
  <si>
    <t>Noeshin Jahan</t>
  </si>
  <si>
    <t>Maisa Mumtaj Mitu</t>
  </si>
  <si>
    <t>Park New, House-195/1, Hazi Rofique Sarak, Sahab Para, Siddirgonge, Narayangonj</t>
  </si>
  <si>
    <t>Warisha Hasan Anjum</t>
  </si>
  <si>
    <t>Azimunnesa</t>
  </si>
  <si>
    <t>726, Sarai mashjid Road, Dania College, Kodomtoli, Dhaka</t>
  </si>
  <si>
    <t>Ahnaf Abid Tahsin</t>
  </si>
  <si>
    <t>Mst. Mahmuda Akter</t>
  </si>
  <si>
    <t>Vill-Chor RAmij, P.O-Bibir Hut, P.S-Ramgoti, Laxmipur</t>
  </si>
  <si>
    <t>Md. Mahibullah</t>
  </si>
  <si>
    <t>Ishana Afreen</t>
  </si>
  <si>
    <t>Khalada Nahid</t>
  </si>
  <si>
    <t>581, Rasulpur Road, Donia, Jatrabari, Dhaka</t>
  </si>
  <si>
    <t>Arosh Khandaker Ardi</t>
  </si>
  <si>
    <t>Tania Akter Pinky</t>
  </si>
  <si>
    <t>33/14, Din Nath Sen Road, Gandaria, Dhaka</t>
  </si>
  <si>
    <t>Raitah Rameen Namrata</t>
  </si>
  <si>
    <t>Maliha Khairunnesa Rumky</t>
  </si>
  <si>
    <t>Matuail Medical Road, Shamimbag, Kadomtoli, Dhaka</t>
  </si>
  <si>
    <t>Musahiba Mahbub</t>
  </si>
  <si>
    <t>Matuail, Ward-63, Sharif Para-H-75</t>
  </si>
  <si>
    <t>Tasnim Nahian</t>
  </si>
  <si>
    <t>Afsana Easmin</t>
  </si>
  <si>
    <t>Matuail, Ward-63, Sharif Para, H-75</t>
  </si>
  <si>
    <t>Afif An NAfi</t>
  </si>
  <si>
    <t>Fatema Tuz Zohora</t>
  </si>
  <si>
    <t>Matuail South para, Matuail, Jatrabari, Dhaka</t>
  </si>
  <si>
    <t>Jannatul Ferdous Alifa</t>
  </si>
  <si>
    <t>Sathi</t>
  </si>
  <si>
    <t>House-573, Donia, Jatrabari, Dhaka</t>
  </si>
  <si>
    <t>Musarrat Tasnim Tuba</t>
  </si>
  <si>
    <t>Fatma -Tuzzohra</t>
  </si>
  <si>
    <t>Azad Tower, Shekhdi Road, 2/B, Shonirakhra Bust Stand, Jatrabari</t>
  </si>
  <si>
    <t>Arjun Sarker Ranbir</t>
  </si>
  <si>
    <t>9/24, nager Heritage, East Rasulpur, Donia, Jatrabari, Dhaka</t>
  </si>
  <si>
    <t>Tahiya Islam Soha</t>
  </si>
  <si>
    <t>Nargis Akter Munni</t>
  </si>
  <si>
    <t>656, Donia, Dhaka-1236</t>
  </si>
  <si>
    <t>Mehraz Alam Nihal</t>
  </si>
  <si>
    <t>Razia Sultana Popy</t>
  </si>
  <si>
    <t>67, Rasulpur, Dhonia, Dhaka</t>
  </si>
  <si>
    <t>Zulfiqer Hossain</t>
  </si>
  <si>
    <t>130, South Kutubkhali, Omor Villa</t>
  </si>
  <si>
    <t>Imam Hossain Chowdhury</t>
  </si>
  <si>
    <t>67, Rasulpur, Donia, Dhaka</t>
  </si>
  <si>
    <t>Md. Ariyan Shikder</t>
  </si>
  <si>
    <t>Irian AKter Remi</t>
  </si>
  <si>
    <t>Near Sarai Mashjid, Donia, Jatrabari, Dhaka</t>
  </si>
  <si>
    <t>Razina Zakwan Maher</t>
  </si>
  <si>
    <t>Mourin AKter Shimu</t>
  </si>
  <si>
    <t>Malli House, Matuail, Sharifpara, Jatrabari, Dhaka</t>
  </si>
  <si>
    <t>Muhammad Jabir Anas</t>
  </si>
  <si>
    <t>Arshada Akter</t>
  </si>
  <si>
    <t>1362, Noorpur, Donia, Dhaka</t>
  </si>
  <si>
    <t>Samia AKter Arifa</t>
  </si>
  <si>
    <t>Afsana Akter Soma</t>
  </si>
  <si>
    <t>190, North Kutubkhali</t>
  </si>
  <si>
    <t>Sanjida Shabnam Leza</t>
  </si>
  <si>
    <t>84, Rasulpur, Donia, Dhaka</t>
  </si>
  <si>
    <t>Md. Afnan Ayat</t>
  </si>
  <si>
    <t>Mst. Shifati Ara Sharmin</t>
  </si>
  <si>
    <t>Flat-A/3, Baba Mar BAri, Matuail, Uttar Para, Jongolbari, Council Road, Jatrabari, Dhaka</t>
  </si>
  <si>
    <t>Dove (Day)</t>
  </si>
  <si>
    <t>Rizwan Hsan Khan</t>
  </si>
  <si>
    <t>Romana Akter</t>
  </si>
  <si>
    <t>Mujahid Nagar, Rayerbag, Dhaka</t>
  </si>
  <si>
    <t>Zarif Al Moksid Shan</t>
  </si>
  <si>
    <t>Sumiaya Shimu</t>
  </si>
  <si>
    <t>62, Rasulpur, Sahei Moshjid Road, Donia, Jatrabari, Dhaka-1236</t>
  </si>
  <si>
    <t>Khandaker Faiza Afra</t>
  </si>
  <si>
    <t>519, rasulpur, Donia, Dhaka</t>
  </si>
  <si>
    <t>Nicolas Mondal</t>
  </si>
  <si>
    <t>Supriya Rani</t>
  </si>
  <si>
    <t>430, Dhonia, Shonirakhra, Dhaka</t>
  </si>
  <si>
    <t>Md. Salman Siddique Ayat</t>
  </si>
  <si>
    <t>Kaniz Fatema Poly</t>
  </si>
  <si>
    <t>66/1, Omor Cottage, Muradpur Ideal Road</t>
  </si>
  <si>
    <t>Md. Afnan Sharif Arish</t>
  </si>
  <si>
    <t>Aysha Shiddika</t>
  </si>
  <si>
    <t>1355, South Donia, Dhaka</t>
  </si>
  <si>
    <t>Al-Zarif</t>
  </si>
  <si>
    <t>Suraiya Akter</t>
  </si>
  <si>
    <t>283, Rasulpur Road, Donia, Dhaka</t>
  </si>
  <si>
    <t>Safwan Hossain Zayan</t>
  </si>
  <si>
    <t>Sanjida</t>
  </si>
  <si>
    <t>68/1, Muradpur, Madrasa Road, Dhaka</t>
  </si>
  <si>
    <t>Hafsa Binte Mahbub</t>
  </si>
  <si>
    <t>Rima AKter</t>
  </si>
  <si>
    <t>Salauddin Tower, Donia Road, Dhaka</t>
  </si>
  <si>
    <t>Raheel Abretto</t>
  </si>
  <si>
    <t>Rahima Akter</t>
  </si>
  <si>
    <t>Ruposhi Polli, 3/6/C, Shantibag, Demra</t>
  </si>
  <si>
    <t>Asfia Haque</t>
  </si>
  <si>
    <t>Sayada Shahnia Jannat</t>
  </si>
  <si>
    <t>Samoyeak Villa, West Rasulpur, Donia, Dhaka</t>
  </si>
  <si>
    <t>Shuvojit Roy</t>
  </si>
  <si>
    <t>Sampa Roy</t>
  </si>
  <si>
    <t>280, Rasulpur, Donia, Dhaka</t>
  </si>
  <si>
    <t>Aiyed Ahammed</t>
  </si>
  <si>
    <t>607, Donia Bazar , Dhaka</t>
  </si>
  <si>
    <t>Ariyan JAkaria Tahsin</t>
  </si>
  <si>
    <t>Farjana Sultana Shimu</t>
  </si>
  <si>
    <t>260, Kobirajbag, East Dholairpar, Donia, Dhaka</t>
  </si>
  <si>
    <t>Suhaiba Eshika</t>
  </si>
  <si>
    <t>Sharmin Jahan Sorna</t>
  </si>
  <si>
    <t>345, Donia, Dhaka</t>
  </si>
  <si>
    <t>Nazafarin Roha</t>
  </si>
  <si>
    <t>Umma Habiba Evana</t>
  </si>
  <si>
    <t>29, Raja Babu Sarder Road, East Jurain</t>
  </si>
  <si>
    <t>Tarowat Islam Tiham</t>
  </si>
  <si>
    <t>Tazrin Nahar</t>
  </si>
  <si>
    <t>1545, South Donia, Paterbag</t>
  </si>
  <si>
    <t>Araf Tahmid Kabir</t>
  </si>
  <si>
    <t>Aklima Kabir Ratna</t>
  </si>
  <si>
    <t>213/21, Samadnagar, Kajlarpar, Jatrabari, Dhaaka</t>
  </si>
  <si>
    <t>Ahmed Raihan</t>
  </si>
  <si>
    <t>496, Adarsha Girls High School , Mashjid Goli, Flat-8</t>
  </si>
  <si>
    <t>Wahia Islam Ruhi</t>
  </si>
  <si>
    <t>Farzana Akter Akhi</t>
  </si>
  <si>
    <t>75, Rasulpur, Donia, Dhaka-1236</t>
  </si>
  <si>
    <t>Arisha Elma Ayaat</t>
  </si>
  <si>
    <t>Shabanam Nayna</t>
  </si>
  <si>
    <t>314-A-3, South Jatrabari, Dhaka</t>
  </si>
  <si>
    <t>Umar Bin Imran Saad</t>
  </si>
  <si>
    <t>Farjana Khanom</t>
  </si>
  <si>
    <t>Gobindopur, Jatrabari, Dhaka</t>
  </si>
  <si>
    <t>Nanjiba Nawar Soundarja</t>
  </si>
  <si>
    <t>Soma Begum</t>
  </si>
  <si>
    <t>Da-156, House-1, School Road, Kutubkhali</t>
  </si>
  <si>
    <t>Shuaeib Imam</t>
  </si>
  <si>
    <t>Nurun Nahar</t>
  </si>
  <si>
    <t>246, Rasulpur, Donia , Dhaka</t>
  </si>
  <si>
    <t>Zunairah Samara</t>
  </si>
  <si>
    <t>Shahin Sultana</t>
  </si>
  <si>
    <t>69, Rasulpur, Donia, Jatrabari, Dhaka</t>
  </si>
  <si>
    <t>Md. Abiyan Rahman Aaraf</t>
  </si>
  <si>
    <t>Nagina Akter</t>
  </si>
  <si>
    <t>Plot-1284, Uttar Rayeerbag, Donia, DHaka</t>
  </si>
  <si>
    <t>Ayaan Reza Rahman</t>
  </si>
  <si>
    <t>Nusrat Rahman</t>
  </si>
  <si>
    <t>620, Hazi Masiruddin Road</t>
  </si>
  <si>
    <t>Rafsan Bhuiyan</t>
  </si>
  <si>
    <t>Sheemo Rahman</t>
  </si>
  <si>
    <t>Kazla nayanagar, Jatrabari, Dhaka</t>
  </si>
  <si>
    <t>Tasfiya Rahman Toha</t>
  </si>
  <si>
    <t>Mitu Begum</t>
  </si>
  <si>
    <t>Donia, Rasulpur, Dhaka</t>
  </si>
  <si>
    <t>Huzaifa Hasan Khan</t>
  </si>
  <si>
    <t>Purnima Akter</t>
  </si>
  <si>
    <t>Sorai Moshjid Road, Dhaka</t>
  </si>
  <si>
    <t>Sayed Naiful Haque Nafi</t>
  </si>
  <si>
    <t>Salina Akther</t>
  </si>
  <si>
    <t>175/A/1, South Kajla Nayanagar, Jatrabari, Dhaka</t>
  </si>
  <si>
    <t>Nightingale (Morning)</t>
  </si>
  <si>
    <t>Zawad Hossain</t>
  </si>
  <si>
    <t>224, South Kutubkhali, Donia, DHaka</t>
  </si>
  <si>
    <t>Muntahina Khan Duha</t>
  </si>
  <si>
    <t>Azimun NAhar Eva</t>
  </si>
  <si>
    <t>112, puraton Donia, Kadomtoli, Dhaka</t>
  </si>
  <si>
    <t>Mohammad Abdul haque Nafis</t>
  </si>
  <si>
    <t>1132 East Jurain, Baganbari, Comissioner Road</t>
  </si>
  <si>
    <t>Mirjia Aynan Fiha</t>
  </si>
  <si>
    <t>89, Rasulpur, Donia, Dhaka</t>
  </si>
  <si>
    <t>Nazifa Nuwaira</t>
  </si>
  <si>
    <t>Sharmin Akter Shanta</t>
  </si>
  <si>
    <t>Matuail Madrasa Bazar, Jatrabari, Dhaka</t>
  </si>
  <si>
    <t>Rakhshana Rahman</t>
  </si>
  <si>
    <t>Anni Rahman</t>
  </si>
  <si>
    <t>1064, Bagan Bari, Jurain</t>
  </si>
  <si>
    <t>Juwayria Mahdia</t>
  </si>
  <si>
    <t>Nabira Nujhat</t>
  </si>
  <si>
    <t>Nusrat Islam</t>
  </si>
  <si>
    <t>519, Dhonia, Rasulpur, Dhaka</t>
  </si>
  <si>
    <t>Alif Al Oaci</t>
  </si>
  <si>
    <t>Dipa Dhali</t>
  </si>
  <si>
    <t>501, Adorsho Balika Road, Donia, Dhaka</t>
  </si>
  <si>
    <t>Marzia Tahfeem Mayeera</t>
  </si>
  <si>
    <t>Marjana Khatun</t>
  </si>
  <si>
    <t>72/A, South Kazla , Nayanagar, Dhaka</t>
  </si>
  <si>
    <t>Towhid Ahmed</t>
  </si>
  <si>
    <t>Rokeya Akter</t>
  </si>
  <si>
    <t>387, Kutubkhali, Khan MOnjil</t>
  </si>
  <si>
    <t>Hafiza Sidrath Zara</t>
  </si>
  <si>
    <t>Mst. Khadija Begum</t>
  </si>
  <si>
    <t>Marhan Tahleel</t>
  </si>
  <si>
    <t>300, East Rasulpur, Donia, Jatrabari, Dhaka</t>
  </si>
  <si>
    <t>Ayesha Humayra</t>
  </si>
  <si>
    <t>Janantul Ferdoush</t>
  </si>
  <si>
    <t>Plot-226, South Kutubkhali, Baitul Aman Jame Mashjid</t>
  </si>
  <si>
    <t>Md. Moinul Islam Khan</t>
  </si>
  <si>
    <t>Tisha Akter</t>
  </si>
  <si>
    <t>Sontak School Road, Donia, Jatrabari, Dhaka</t>
  </si>
  <si>
    <t>Abdullah AL Nafi</t>
  </si>
  <si>
    <t>38, Shontek Main Road, Donia, Jatrabari, Saleha Bhaban</t>
  </si>
  <si>
    <t>Junairah Tazmeen Raya</t>
  </si>
  <si>
    <t>Farzana Yasmin</t>
  </si>
  <si>
    <t>83, Sanarpar, Siddirgonj, Narayongonj</t>
  </si>
  <si>
    <t>Usayed Zohan Pranjol</t>
  </si>
  <si>
    <t>Marzana Rahman</t>
  </si>
  <si>
    <t>House-34/6, Road-8, Palashpur, Donia</t>
  </si>
  <si>
    <t>Ibrahim Al Hasan</t>
  </si>
  <si>
    <t>Ayesha Siddiqa</t>
  </si>
  <si>
    <t>617, Donia Road, Hasan Trade Vellay, Kodomtoli, Dhaka</t>
  </si>
  <si>
    <t>Al Sabat Ayeman</t>
  </si>
  <si>
    <t>Sumi Akter</t>
  </si>
  <si>
    <t>1 no Road, Nurpur, Shonirakhra, Dhaka</t>
  </si>
  <si>
    <t>Saher Rahman Ahil</t>
  </si>
  <si>
    <t>Amina Akter</t>
  </si>
  <si>
    <t>Muaz Abrar</t>
  </si>
  <si>
    <t>Sarzil Hasan Labib</t>
  </si>
  <si>
    <t>387, Kutubkhali, Donia, Jatrabari</t>
  </si>
  <si>
    <t>Zayeen Hasan Abdullah</t>
  </si>
  <si>
    <t>Porosh Moni</t>
  </si>
  <si>
    <t>House-50, Haazi, Nasiruddin Road,Dhaka</t>
  </si>
  <si>
    <t>Md. Nawaf Sajid</t>
  </si>
  <si>
    <t>Laila Nahar</t>
  </si>
  <si>
    <t>263, Jalil Villa, East Dholairpar, Dhaka</t>
  </si>
  <si>
    <t>Adil Imtiaz Zarif</t>
  </si>
  <si>
    <t>Parvin Akter</t>
  </si>
  <si>
    <t>South Kazla, Nayanogor, Jatarbari, Dhaka</t>
  </si>
  <si>
    <t>Kingfisher (Morning)</t>
  </si>
  <si>
    <t>Adiba Mahmud Raifa</t>
  </si>
  <si>
    <t>Bania Sultana</t>
  </si>
  <si>
    <t>1362, House-2, Shopno, Mridha Road, West Matuail, Shonirakhra</t>
  </si>
  <si>
    <t>Sajid Bin Hafiz</t>
  </si>
  <si>
    <t>Zannatul Mawa</t>
  </si>
  <si>
    <t>124, South Kutubkhali, Jatrabari, Dhaka</t>
  </si>
  <si>
    <t>Atika Fairuz Shohana</t>
  </si>
  <si>
    <t>Sakila Sultana Mina</t>
  </si>
  <si>
    <t>284, Rasulpur Road, Donia, Jatrabari, Dhaka</t>
  </si>
  <si>
    <t>Humayra Mustafiz Luba</t>
  </si>
  <si>
    <t>Amina Akter Bappy</t>
  </si>
  <si>
    <t>294, South, Jatrabari, Dhaka</t>
  </si>
  <si>
    <t>Mahinur Chowdhury Nawal</t>
  </si>
  <si>
    <t>Aleya Akter</t>
  </si>
  <si>
    <t>25/A, Top Khan A Road, Donia, Dhaka</t>
  </si>
  <si>
    <t>Abdur Rahman Talha</t>
  </si>
  <si>
    <t>Halima Sadia</t>
  </si>
  <si>
    <t>1639/2, Nurpur, SouthDonia, Kodomtoli, Dhaka</t>
  </si>
  <si>
    <t>Moniuddin Haque Shayan</t>
  </si>
  <si>
    <t>Rayen Ara Pia</t>
  </si>
  <si>
    <t>391, North Muradpur, Dhaka</t>
  </si>
  <si>
    <t>Nafisa Tsnim</t>
  </si>
  <si>
    <t>Ferdousi Akter</t>
  </si>
  <si>
    <t>Mohona Villa, rasulpur Road, Dhaka</t>
  </si>
  <si>
    <t>Jordan Hasan</t>
  </si>
  <si>
    <t>Zayan Farhan</t>
  </si>
  <si>
    <t>Farhana Yeasmin</t>
  </si>
  <si>
    <t>531/3, Sarker Villa, Donia, Jatrabari, Dhaka</t>
  </si>
  <si>
    <t>Tazrin Iqbal Anisha</t>
  </si>
  <si>
    <t>Tahmina Akter</t>
  </si>
  <si>
    <t>501/2, Mohiuddin Villa, Rasulpur, Donai</t>
  </si>
  <si>
    <t>Md. Hasan Mahmood Nirob Chowdhury</t>
  </si>
  <si>
    <t>Majan Akter Jhorna</t>
  </si>
  <si>
    <t>Zia Soroni Road, Polaspur, Road-8</t>
  </si>
  <si>
    <t>Farham AHmed</t>
  </si>
  <si>
    <t>Farjana Begum</t>
  </si>
  <si>
    <t>Rasulpur, Donia</t>
  </si>
  <si>
    <t>Marzia Mehejabin</t>
  </si>
  <si>
    <t>Sanjida Alam</t>
  </si>
  <si>
    <t>241, Kutubkhali, Jatrabari, Dhaka</t>
  </si>
  <si>
    <t>Mariam Jannat</t>
  </si>
  <si>
    <t>Aliya Akter</t>
  </si>
  <si>
    <t>Adorsho Balika Road</t>
  </si>
  <si>
    <t>Juwayriya Binte Hossain</t>
  </si>
  <si>
    <t>Jubaida Amin</t>
  </si>
  <si>
    <t>1561, South Donia, Shahajalal Bag, Dhaka</t>
  </si>
  <si>
    <t>Waniya Anam</t>
  </si>
  <si>
    <t>202, Muradpur High School Road, Kodomtoli, Dhaka</t>
  </si>
  <si>
    <t>Ayesha Ahmed Isra</t>
  </si>
  <si>
    <t>Fatema-Tuz- Johura</t>
  </si>
  <si>
    <t>Oqra Villa, 957, West Mohammadbag, Kodomtoli, Dhaka</t>
  </si>
  <si>
    <t>Krishna Das Niloy</t>
  </si>
  <si>
    <t>2016-10-32</t>
  </si>
  <si>
    <t>Bithi Rani</t>
  </si>
  <si>
    <t>Donia, GOal Mari Mor, Dhaka</t>
  </si>
  <si>
    <t>Arvin Sartaj Chowdhury</t>
  </si>
  <si>
    <t>Nasrin Akther Chowdhury</t>
  </si>
  <si>
    <t>471, Chowdhury Bari, Donia, Noyanagar, Dhaka</t>
  </si>
  <si>
    <t>Mansib Tajware</t>
  </si>
  <si>
    <t>Mahejabeen Ferdous</t>
  </si>
  <si>
    <t>3/a Yunus Tower, DBBL Fast Track, Merajnagar, Block-A</t>
  </si>
  <si>
    <t>Ayan Ahmed</t>
  </si>
  <si>
    <t>Kamrun Nahar</t>
  </si>
  <si>
    <t>Mahima Akter Tabassum</t>
  </si>
  <si>
    <t>Abrar Ahnaf Tahsin</t>
  </si>
  <si>
    <t>Kobita Sultana</t>
  </si>
  <si>
    <t>Goalbari Mor</t>
  </si>
  <si>
    <t>Ayesa Siddika</t>
  </si>
  <si>
    <t>Rojina Begum</t>
  </si>
  <si>
    <t>101/A, Rasulpur, Donia, Dhaka</t>
  </si>
  <si>
    <t>Sahil Mridha</t>
  </si>
  <si>
    <t>Khadiza Akter Ruma</t>
  </si>
  <si>
    <t>Robin (Morning)</t>
  </si>
  <si>
    <t>Niufar Yeasmin</t>
  </si>
  <si>
    <t>Srithi Dhara Road-2, Japani Bazar</t>
  </si>
  <si>
    <t>Jihad Bin Alam</t>
  </si>
  <si>
    <t>73, North Dobnia, Rasulpur, Dhaka</t>
  </si>
  <si>
    <t>Samia Sultana Ruma</t>
  </si>
  <si>
    <t>Mosafir Villa, Holding-8/68, Ward-61, South Kazla, Dhaka</t>
  </si>
  <si>
    <t>Israq Ahmed Zahir</t>
  </si>
  <si>
    <t>41, Rasulpur, Donia</t>
  </si>
  <si>
    <t>Nasrin Naer</t>
  </si>
  <si>
    <t>Provati Complex, 442/4, Muradpur, Dholairpar</t>
  </si>
  <si>
    <t>Mariam Rahman</t>
  </si>
  <si>
    <t>Sabekun NAhar</t>
  </si>
  <si>
    <t>Shahnaz Akter Shaimu</t>
  </si>
  <si>
    <t>Sheikhdi Bottola, West para, Baitul Niur Jame Moshjid Road, Donia, Dhaka</t>
  </si>
  <si>
    <t>Nowreen Sarker</t>
  </si>
  <si>
    <t>519, East rasulpur, Sonia, Jatrabari</t>
  </si>
  <si>
    <t>Tahmina Yasmin</t>
  </si>
  <si>
    <t>501/2, Donia, Jatrabari, Dhaka</t>
  </si>
  <si>
    <t>Huzaifa Mohammad Khan Rayeef</t>
  </si>
  <si>
    <t>13/8, North Kutubkhali, Jatrabari, Dhaka</t>
  </si>
  <si>
    <t>06, Muslimabad, Bagun BAri, Shonirakhra</t>
  </si>
  <si>
    <t>Shiuli Akter</t>
  </si>
  <si>
    <t>740, 41, Hazi Nasiruddin Road, Donia, Dhaka</t>
  </si>
  <si>
    <t>Sonia Sultana</t>
  </si>
  <si>
    <t>1377, South Donia, Kadomtoli, Dhaka</t>
  </si>
  <si>
    <t>Sumi Parvin</t>
  </si>
  <si>
    <t>Fahmida Akter</t>
  </si>
  <si>
    <t>49, Rasulpur, Donia, Jatrabari,Dhaka</t>
  </si>
  <si>
    <t>Ornob HossainAraf</t>
  </si>
  <si>
    <t>Jesmin Didar</t>
  </si>
  <si>
    <t>Dholairpar, Bikrompur Garden City</t>
  </si>
  <si>
    <t>Labib-Al-Hasib</t>
  </si>
  <si>
    <t>Nahid Sultana Jesmin</t>
  </si>
  <si>
    <t>661, Est Dholairpar, Donia, Dhaka</t>
  </si>
  <si>
    <t>Zamia Haider</t>
  </si>
  <si>
    <t>Ameen Kotir, Rasulpur Road, Donia, Jatrabari, Dhaka</t>
  </si>
  <si>
    <t>Sahwal Ahmed</t>
  </si>
  <si>
    <t>Shahinur Akter</t>
  </si>
  <si>
    <t>Lasxer Nibash, Kazla, Jatrabari</t>
  </si>
  <si>
    <t>Audrya</t>
  </si>
  <si>
    <t>Israt Jahan Eti</t>
  </si>
  <si>
    <t>72, rasulpur, Donia, Jatrabari, Dhaka</t>
  </si>
  <si>
    <t>Mrs. Fahmida Chowdhury</t>
  </si>
  <si>
    <t>Donia, Near Bornomala High School</t>
  </si>
  <si>
    <t>Md. Mustofa</t>
  </si>
  <si>
    <t>Mrs. Nargis Alam</t>
  </si>
  <si>
    <t>25, South Kutubkhali, Rasulpur, Jatrabari, Dhaka</t>
  </si>
  <si>
    <t>490, North Donia, Kazla, Jatrabari, Dhakaa</t>
  </si>
  <si>
    <t>Farhana Abdul Salam</t>
  </si>
  <si>
    <t>661, East Dholairpar, Donia, Dhaka</t>
  </si>
  <si>
    <t>Motasim Islam Nabil</t>
  </si>
  <si>
    <t>Leagi Nasrin Akter Methela</t>
  </si>
  <si>
    <t>1256, Prbo Donia, Jatrabari, Kodomtoli</t>
  </si>
  <si>
    <t>Migwadad Rahman Khan Ahreet</t>
  </si>
  <si>
    <t>Shiuly Akter Monisha</t>
  </si>
  <si>
    <t>Kutubkhali Bazar</t>
  </si>
  <si>
    <t>Lutfun NAhar Lucky</t>
  </si>
  <si>
    <t>126, Kutubkhali , Donia, Jatrabari, Dhaka</t>
  </si>
  <si>
    <t>Pigeon (Morning)</t>
  </si>
  <si>
    <t>Rafia Noor Jannat</t>
  </si>
  <si>
    <t>Sopna Akter</t>
  </si>
  <si>
    <t>1583, South Donia, Paterbag, Kodomtoli</t>
  </si>
  <si>
    <t>Subhana Islam Nijhum</t>
  </si>
  <si>
    <t>Shonirakhra, Donia, Dhaka</t>
  </si>
  <si>
    <t>Neeha Nazmeen Arisha</t>
  </si>
  <si>
    <t>Nasira Sharmin</t>
  </si>
  <si>
    <t>1410/A, South Donia, Kodomtoli, Dhaka</t>
  </si>
  <si>
    <t>Afrahim Sahil</t>
  </si>
  <si>
    <t>Aziza Khatun Sonia</t>
  </si>
  <si>
    <t>Sonirakhra, Gobindopur Medical, Moshjid Road, Dhaka</t>
  </si>
  <si>
    <t>Mehejabin Hasan Toa</t>
  </si>
  <si>
    <t>Khadiza Khanam</t>
  </si>
  <si>
    <t>498/A, Donia, Kodomtoli, Dhaka</t>
  </si>
  <si>
    <t>Umma Kulsum Nira</t>
  </si>
  <si>
    <t>Ranu Begum</t>
  </si>
  <si>
    <t>273, Donia, Jatrabari, Dhaka</t>
  </si>
  <si>
    <t>Jannatul Ferdous MAimuna</t>
  </si>
  <si>
    <t>9/39, Duspara, Rasulpur Rad, South Jatrabari, Dhaka</t>
  </si>
  <si>
    <t>Muzahidul Islam Mubin</t>
  </si>
  <si>
    <t>Jannatul Ferdoush</t>
  </si>
  <si>
    <t>Plot-282, Rasulpur Road, Donia, Jatrabari, Dhaka</t>
  </si>
  <si>
    <t>S.M Latul Arham</t>
  </si>
  <si>
    <t>Shahana Nasrin</t>
  </si>
  <si>
    <t>822, Hazi Khorshed Ali Road, East Jurainn, Dhaka</t>
  </si>
  <si>
    <t>Ansar Ahmed Hamza</t>
  </si>
  <si>
    <t>Sharafatun Akter Bristy</t>
  </si>
  <si>
    <t>1333, Nazma Manjil, Nurpur, Donia Dhaka</t>
  </si>
  <si>
    <t>Sheza Akter Aniya</t>
  </si>
  <si>
    <t>Mst. Afroza Begum</t>
  </si>
  <si>
    <t>1362, Councilor Bazar, Matuail,, Jatrabari</t>
  </si>
  <si>
    <t>Diya Debnath</t>
  </si>
  <si>
    <t>Shopna Debnath</t>
  </si>
  <si>
    <t>Dholairpar, Dhaka</t>
  </si>
  <si>
    <t>Tahira Tasnim Protyasha</t>
  </si>
  <si>
    <t>Sania Akter</t>
  </si>
  <si>
    <t>63, Rasulpur, Majumder Palace, Donia</t>
  </si>
  <si>
    <t>Roshni Rashid Protha</t>
  </si>
  <si>
    <t>rumana Khatun</t>
  </si>
  <si>
    <t>345, Shazeda Villa, Donia, Dhaka</t>
  </si>
  <si>
    <t>Afrida Hossain Ohee</t>
  </si>
  <si>
    <t>Mohshina AKter</t>
  </si>
  <si>
    <t>Madina Villa, House-504, Rayerbag, Dhaka</t>
  </si>
  <si>
    <t>Suraka Moin</t>
  </si>
  <si>
    <t>Ismat Jahan Patwary</t>
  </si>
  <si>
    <t>345/1, North Donia, Dhaka</t>
  </si>
  <si>
    <t>Johana Zafreen Islam</t>
  </si>
  <si>
    <t>Khurshida Khandakar</t>
  </si>
  <si>
    <t>Matuail, Mardhabari, Jatrabari, Dhaka</t>
  </si>
  <si>
    <t>Syeda Azrin Rahman</t>
  </si>
  <si>
    <t>Zabunnicha Khanam</t>
  </si>
  <si>
    <t>1829, Road-3, Shretidhara, Japani Bazar</t>
  </si>
  <si>
    <t>Aeiman Ahmed Rajin</t>
  </si>
  <si>
    <t>Sathi AKter</t>
  </si>
  <si>
    <t>82/9, East Rasulpur, Donia, Jatrabari, Dhaka</t>
  </si>
  <si>
    <t>Samiuzzaman Tasin</t>
  </si>
  <si>
    <t>Somi Akter</t>
  </si>
  <si>
    <t>213/21, Dhaka Tower, Samadnagar, Jatrabari</t>
  </si>
  <si>
    <t>Mahir Anan</t>
  </si>
  <si>
    <t>Fatema Tuz Zohra</t>
  </si>
  <si>
    <t>Matuail, South para, Dhaka</t>
  </si>
  <si>
    <t>Yanat Islam Iran</t>
  </si>
  <si>
    <t>Rumana Akter Rumki</t>
  </si>
  <si>
    <t>1275, 2nd Gate, 2nd Building</t>
  </si>
  <si>
    <t>Yasin AL Nafis</t>
  </si>
  <si>
    <t>547/G, South Donia, Kodomtoli, Dhaka</t>
  </si>
  <si>
    <t>Abrar Mohammad Ayan</t>
  </si>
  <si>
    <t>Plot-1451, South Donia, Kodomtoli, Dhaka</t>
  </si>
  <si>
    <t>Khadija Bint</t>
  </si>
  <si>
    <t>284, Rasulpur Road, Donia, Dhaka</t>
  </si>
  <si>
    <t>Ayaash Momin Taaha</t>
  </si>
  <si>
    <t>Ayasha Nusrat Tandra</t>
  </si>
  <si>
    <t>New, A.K. School, Donia, Dhaka</t>
  </si>
  <si>
    <t>Razia Rahman Anisa</t>
  </si>
  <si>
    <t>Mrs. Amila Rahman</t>
  </si>
  <si>
    <t>239, West Rasulpur, Dhaka</t>
  </si>
  <si>
    <t>Nusrat Islam Nazeefa</t>
  </si>
  <si>
    <t>Farzana Islam</t>
  </si>
  <si>
    <t>Matuail, Darbar Road</t>
  </si>
  <si>
    <t>Zaid Bin Usama</t>
  </si>
  <si>
    <t>Lota Mondol Jannat</t>
  </si>
  <si>
    <t>647, Sorai Moshjid Road, Dhaka</t>
  </si>
  <si>
    <t>Tasnim Alamgir Nimu</t>
  </si>
  <si>
    <t>Lutfur Nahar</t>
  </si>
  <si>
    <t>5811, B, Beauty Villa, Rasulpur, Dhaka</t>
  </si>
  <si>
    <t>Tasnim Alamgir Nuha</t>
  </si>
  <si>
    <t>Abrar Siddik Adil</t>
  </si>
  <si>
    <t>Afroza MAhbuba Roshni</t>
  </si>
  <si>
    <t>453, West asulpur, New Fulkori School Goli, Dhaka</t>
  </si>
  <si>
    <t>Md. Zulqarnain Ayaan</t>
  </si>
  <si>
    <t>Mahmuda Rahman Mitu</t>
  </si>
  <si>
    <t>Matuail, Uttar Para</t>
  </si>
  <si>
    <t>Abdullah-al-Nahid</t>
  </si>
  <si>
    <t>Nahida Islam</t>
  </si>
  <si>
    <t>Sontake Prodhan Sorok, Jatrabari, Dhaka</t>
  </si>
  <si>
    <t>Afrar Nawar Toa</t>
  </si>
  <si>
    <t>Methila Parvin</t>
  </si>
  <si>
    <t>Jaief Ahammed</t>
  </si>
  <si>
    <t>Rayterbag , Kodomtoli, Dhaka</t>
  </si>
  <si>
    <t>Shahal-Bin-Shahaf Tasin</t>
  </si>
  <si>
    <t>Kahdiza Akhi</t>
  </si>
  <si>
    <t>Soniya ISlam</t>
  </si>
  <si>
    <t>Adarsha Uchcho Biddaloy</t>
  </si>
  <si>
    <t>Roman Hossain</t>
  </si>
  <si>
    <t>Mukta Akter</t>
  </si>
  <si>
    <t>10, Principle Ershadullah Sarak, South Sheikhdi, Jatrabari</t>
  </si>
  <si>
    <t>Waresa Nooren Onnesha</t>
  </si>
  <si>
    <t>Tanjila Rahman</t>
  </si>
  <si>
    <t>Matuail, Mridha bari, Jatrabari</t>
  </si>
  <si>
    <t>Abrar Rahman SHams</t>
  </si>
  <si>
    <t>Shemo Khanam</t>
  </si>
  <si>
    <t>Polaspur, 1 no. Road</t>
  </si>
  <si>
    <t>Asfaq Rahman Ayan</t>
  </si>
  <si>
    <t>Tahsina Rahman Maimuna</t>
  </si>
  <si>
    <t>Md. Mir Saad</t>
  </si>
  <si>
    <t>Samsunnahar Parul</t>
  </si>
  <si>
    <t>498, North Donia, Dhaka</t>
  </si>
  <si>
    <t>Atyesha Rahman Zariya</t>
  </si>
  <si>
    <t>274, rahman Villa, Rasulpur</t>
  </si>
  <si>
    <t>Ibrahim Mahbub Araf</t>
  </si>
  <si>
    <t>Shahria AKter Ela</t>
  </si>
  <si>
    <t>Atifa Rhman Aayra</t>
  </si>
  <si>
    <t>Nagina AKter</t>
  </si>
  <si>
    <t>1284, Uttar Rayerbag, Donia</t>
  </si>
  <si>
    <t>Md Jayan</t>
  </si>
  <si>
    <t>Sultana Razia</t>
  </si>
  <si>
    <t>Afiyat Ahshan Tawaf</t>
  </si>
  <si>
    <t>Sumaya Islam Anusha</t>
  </si>
  <si>
    <t>8/2, South Kazla, Nayanagar, Jatrabari</t>
  </si>
  <si>
    <t>Abdullah hyder Bin Maruf</t>
  </si>
  <si>
    <t>Akhi Akter Shorna</t>
  </si>
  <si>
    <t>North Kutubkhali, South Jatrabari</t>
  </si>
  <si>
    <t>Yara Sehrish Haque</t>
  </si>
  <si>
    <t>Israt Harzana Haque</t>
  </si>
  <si>
    <t>Ummah Taspiya</t>
  </si>
  <si>
    <t>Naima Sultana</t>
  </si>
  <si>
    <t>43, Ershadullah Road, South Sheikhdi</t>
  </si>
  <si>
    <t>AR. Rafi Rehan</t>
  </si>
  <si>
    <t>Ferdoshi Khatun</t>
  </si>
  <si>
    <t>Shalina LOse, 579, Donia, Jatrabari</t>
  </si>
  <si>
    <t>Abdullah Labib Ahmed</t>
  </si>
  <si>
    <t>Bilkis Ahmed</t>
  </si>
  <si>
    <t>Warisha Ibnat Zahraa</t>
  </si>
  <si>
    <t>Lutfun Nahar</t>
  </si>
  <si>
    <t>785, Old Donai-1236</t>
  </si>
  <si>
    <t>Naznin Akter Shanvi</t>
  </si>
  <si>
    <t>Sonia AKhter</t>
  </si>
  <si>
    <t>Sunshine School, Donia BAzar</t>
  </si>
  <si>
    <t>Afrin Binte Kabir</t>
  </si>
  <si>
    <t>Sabrina Selim</t>
  </si>
  <si>
    <t>House-17, Road-2, Block-C, Near Palaspur</t>
  </si>
  <si>
    <t>Md. Farhan Mollah</t>
  </si>
  <si>
    <t>Taslima AKter</t>
  </si>
  <si>
    <t>MAtuail West Para, Dakat BAri Road, Matuail , Jatrabari, Dhaka</t>
  </si>
  <si>
    <t>Zainab Tasnim Samyra</t>
  </si>
  <si>
    <t>Sharmin Mahbub</t>
  </si>
  <si>
    <t>1462, South Donia, Kodomtoli, Dhaka</t>
  </si>
  <si>
    <t>Jumaimah Shareen</t>
  </si>
  <si>
    <t>Dr. Mohammad Mazharul Islam</t>
  </si>
  <si>
    <t>110, Donia, Rasulpur, Dhaka</t>
  </si>
  <si>
    <t>Anisha Binte Ahsan</t>
  </si>
  <si>
    <t>Tanjina Akter</t>
  </si>
  <si>
    <t>40, Rasulpur Road, Donia</t>
  </si>
  <si>
    <t>Fawad Karim Chowdhury</t>
  </si>
  <si>
    <t>Shonirakhra, Jatrabari, Dhaka</t>
  </si>
  <si>
    <t>Ereshva binte Jubair</t>
  </si>
  <si>
    <t>Tanvira Afrose</t>
  </si>
  <si>
    <t>Rasulpur Road, Donia, Dhaka</t>
  </si>
  <si>
    <t>Sheikh Ayan Rafsan</t>
  </si>
  <si>
    <t>Khodiza Laizu</t>
  </si>
  <si>
    <t>16/162, Matuail, Gobindopur</t>
  </si>
  <si>
    <t>Wafia Jannat Zareen</t>
  </si>
  <si>
    <t>Farjana Sharmin</t>
  </si>
  <si>
    <t>214, South Kutubkhali, Donia</t>
  </si>
  <si>
    <t>Mohammad Safwan Bin Shoaib</t>
  </si>
  <si>
    <t>Soniya AKter</t>
  </si>
  <si>
    <t>Kobirajbag, Donia, Dhaka</t>
  </si>
  <si>
    <t>M.A Mpyeed</t>
  </si>
  <si>
    <t>269, Donia Road, jatrabari, Dhaka</t>
  </si>
  <si>
    <t>Alvina Aiyaan</t>
  </si>
  <si>
    <t>Sonirakhra, Gobindopur,</t>
  </si>
  <si>
    <t>Arabi Akom Safa</t>
  </si>
  <si>
    <t>576, Donia, Jatrabari, Dhaka</t>
  </si>
  <si>
    <t>Alvi Akon</t>
  </si>
  <si>
    <t>Fatema</t>
  </si>
  <si>
    <t>214, Gazi monjil, South Kutubkhali</t>
  </si>
  <si>
    <t>Rownak Al Fardin</t>
  </si>
  <si>
    <t>Salma Rezwan Sorna</t>
  </si>
  <si>
    <t>590, Donia, Kodomtoli</t>
  </si>
  <si>
    <t>JKazi Rahima Akter</t>
  </si>
  <si>
    <t>Md. Fidyaan Chowdhury</t>
  </si>
  <si>
    <t>Shaheen Akhter</t>
  </si>
  <si>
    <t>North Rayerbag, Matail</t>
  </si>
  <si>
    <t>Wasif Mahmmud</t>
  </si>
  <si>
    <t>Matuail, Borobari, Jatrabari, Dhaka</t>
  </si>
  <si>
    <t>Sayhan Alam</t>
  </si>
  <si>
    <t>Suchuna Akter</t>
  </si>
  <si>
    <t>1/69, Matuail, Jatrabari, Dhaka</t>
  </si>
  <si>
    <t>Ayan Siddique Rauf</t>
  </si>
  <si>
    <t>Afroza MAhbub</t>
  </si>
  <si>
    <t>464, Rasulpur, Donia</t>
  </si>
  <si>
    <t>Md. Zihan Taskin Sohafee</t>
  </si>
  <si>
    <t>Rakshana Ara</t>
  </si>
  <si>
    <t>678, Nurbag, East Dholairpar</t>
  </si>
  <si>
    <t>Jubaeer Ahmed</t>
  </si>
  <si>
    <t>Lipy Akter</t>
  </si>
  <si>
    <t>Commissioner Rod, East Jurain</t>
  </si>
  <si>
    <t>Md. Zayan Ibtihaz Masride</t>
  </si>
  <si>
    <t>616/617, Donia Road, Al-Motin Tower, West Donia, P.S.-Kodomtoli, Dhaka</t>
  </si>
  <si>
    <t>C</t>
  </si>
  <si>
    <t>Afsheen Islam Moon</t>
  </si>
  <si>
    <t>Dilara Afroze Khan</t>
  </si>
  <si>
    <t>Rasulpur, Kutubkhali</t>
  </si>
  <si>
    <t>Amatul Karim Samiha</t>
  </si>
  <si>
    <t>Sabiha Akter Nela</t>
  </si>
  <si>
    <t>Dholairpar</t>
  </si>
  <si>
    <t>Najeema Sirat</t>
  </si>
  <si>
    <t>264, Rasulpur, Donia, Jatrabari</t>
  </si>
  <si>
    <t>Md. Jobaidur Rahman</t>
  </si>
  <si>
    <t>Zahida Akter</t>
  </si>
  <si>
    <t>188, Mojlish Khan Road</t>
  </si>
  <si>
    <t>Junaira Islam Rahmee</t>
  </si>
  <si>
    <t>Dr. Sayeda Tasnim</t>
  </si>
  <si>
    <t>33/2, B/A, Road-7, East Donia</t>
  </si>
  <si>
    <t>Halima Khatun</t>
  </si>
  <si>
    <t>236, East Dholairpar, Dhaka</t>
  </si>
  <si>
    <t>Talha Bin Kawsar</t>
  </si>
  <si>
    <t>Aliza Silve</t>
  </si>
  <si>
    <t>251/B, South JAtrabari</t>
  </si>
  <si>
    <t>Aliya Afrin Zoha</t>
  </si>
  <si>
    <t>Afroz Al Azad</t>
  </si>
  <si>
    <t>Near Adorsho School</t>
  </si>
  <si>
    <t>Tasnuba Mehdi</t>
  </si>
  <si>
    <t>Bithe Mehdi</t>
  </si>
  <si>
    <t>Sonirakhra R/S Tower</t>
  </si>
  <si>
    <t>Md. Abubakkar Siddique</t>
  </si>
  <si>
    <t>Fahad Bin Habib</t>
  </si>
  <si>
    <t>Mrs. Halima Rahman</t>
  </si>
  <si>
    <t>Flat-6/C, Muradpur Road, Bikrompur Garden City</t>
  </si>
  <si>
    <t>Adhora Shakawat Pajor</t>
  </si>
  <si>
    <t>Mahfuza Shakawat Laky</t>
  </si>
  <si>
    <t>430, South Donia, Jatrabari, Dhaka</t>
  </si>
  <si>
    <t>Raida Amin Rani</t>
  </si>
  <si>
    <t>Rumana Amin</t>
  </si>
  <si>
    <t>Kazla, Jatrabari, Dhaka</t>
  </si>
  <si>
    <t>Sahia Rana</t>
  </si>
  <si>
    <t>Rashida Villa</t>
  </si>
  <si>
    <t>Sabbir Hossain Shami</t>
  </si>
  <si>
    <t>Layly Akter</t>
  </si>
  <si>
    <t>Ayesha Siddika Nuha</t>
  </si>
  <si>
    <t>Fahima Akter</t>
  </si>
  <si>
    <t>116, rasulpur, Dhaka-1236</t>
  </si>
  <si>
    <t>Adrita Rahman Rakika</t>
  </si>
  <si>
    <t>1845, Zia Sarani Road, Japani Bazar, Road-4, Dhaka</t>
  </si>
  <si>
    <t>Md.Tohid Hossain Jamil</t>
  </si>
  <si>
    <t>07 boy</t>
  </si>
  <si>
    <t>A+</t>
  </si>
  <si>
    <t>Md Jahangir Hossain</t>
  </si>
  <si>
    <t>16 29 10 98 97</t>
  </si>
  <si>
    <t>Adabor10,House,726/25A</t>
  </si>
  <si>
    <t>Khondaker zulkarnain</t>
  </si>
  <si>
    <t>Nure Alam Khandokar</t>
  </si>
  <si>
    <t>16 14 63 62 63</t>
  </si>
  <si>
    <t>Eamin Shad sikder</t>
  </si>
  <si>
    <t>B+</t>
  </si>
  <si>
    <t>Al Amin Sikder</t>
  </si>
  <si>
    <t>17 67 95 35 55</t>
  </si>
  <si>
    <t>22/13 Bijli Moholla</t>
  </si>
  <si>
    <t>Mahmudur Rahman Alif</t>
  </si>
  <si>
    <t>18 50 28 54 69</t>
  </si>
  <si>
    <t>Ajij Moholla ,Md pur</t>
  </si>
  <si>
    <t>Omar</t>
  </si>
  <si>
    <t>10 New</t>
  </si>
  <si>
    <t>Mahafujur Rahman</t>
  </si>
  <si>
    <t>6/25 Salimulla Road</t>
  </si>
  <si>
    <t>Shahriur Rahman Sami</t>
  </si>
  <si>
    <t>o+</t>
  </si>
  <si>
    <t>Lutfar Rahman</t>
  </si>
  <si>
    <t>house-10,Road-01,Turag Housing</t>
  </si>
  <si>
    <t>Abdullah Abu Sayem</t>
  </si>
  <si>
    <t>AB+</t>
  </si>
  <si>
    <t>Md Rowshon Sultana</t>
  </si>
  <si>
    <t>Road-01,Block-A,House 19 Md pur</t>
  </si>
  <si>
    <t>MD. Fahim Islam Mugdho</t>
  </si>
  <si>
    <t>0+</t>
  </si>
  <si>
    <t>Ataul Faisal</t>
  </si>
  <si>
    <t>Ahsan Habib Orvi</t>
  </si>
  <si>
    <t>Md Abdul Jalil</t>
  </si>
  <si>
    <t>House-829/830 road-5,Bairul Aman Hs</t>
  </si>
  <si>
    <t>Ahnaf Akhnand Inan</t>
  </si>
  <si>
    <t>Md Motiur Rahaman</t>
  </si>
  <si>
    <t>Nobody Holding</t>
  </si>
  <si>
    <t>Assaduzzaman Soikat</t>
  </si>
  <si>
    <t>Md Abi Abdulla</t>
  </si>
  <si>
    <t>Japan Garden City</t>
  </si>
  <si>
    <t>MD. Mahir Ibrahim</t>
  </si>
  <si>
    <t>Md Ahosan Kabir</t>
  </si>
  <si>
    <t>989/16 Adabor</t>
  </si>
  <si>
    <t>Abdus Samiul Pulock</t>
  </si>
  <si>
    <t>O+</t>
  </si>
  <si>
    <t>Abdus Sobur</t>
  </si>
  <si>
    <t>9/16 Solimulla Road Md Pur</t>
  </si>
  <si>
    <t>Md Salah Uddin</t>
  </si>
  <si>
    <t>M-10 Nurjahan Road</t>
  </si>
  <si>
    <t>Sanim Patwary</t>
  </si>
  <si>
    <t>Ahosan Ullah</t>
  </si>
  <si>
    <t>Adabor Md Pur</t>
  </si>
  <si>
    <t>Tamim Ahamad Nahiyan</t>
  </si>
  <si>
    <t>A-</t>
  </si>
  <si>
    <t>Hzi Cinu Mia road tikkapara</t>
  </si>
  <si>
    <t>Dihan Rahman</t>
  </si>
  <si>
    <t>ABM Wahidur Rahman</t>
  </si>
  <si>
    <t>247/4 South pirer bag mirpur</t>
  </si>
  <si>
    <t>Shoshe</t>
  </si>
  <si>
    <t>09( Boys)</t>
  </si>
  <si>
    <t>Shariar Ahmed Shopnil</t>
  </si>
  <si>
    <t>Mohiuddin Ahmed</t>
  </si>
  <si>
    <t>Yasir Rahman</t>
  </si>
  <si>
    <t>19/23 Block F tikkapara Md Pur</t>
  </si>
  <si>
    <t>Atif Aziz</t>
  </si>
  <si>
    <t>3/2 flat 10/C mirpur</t>
  </si>
  <si>
    <t>SM Fahim Ahmed</t>
  </si>
  <si>
    <t>Md Aslam Fokir</t>
  </si>
  <si>
    <t>House-41/D Road-07 sikkertek</t>
  </si>
  <si>
    <t>KM Rohan Azaz</t>
  </si>
  <si>
    <t>K.M Anowerul Haque</t>
  </si>
  <si>
    <t>2/12 iqubal road md pur</t>
  </si>
  <si>
    <t>Kowleen Reez Appto</t>
  </si>
  <si>
    <t>Abdur Rouf</t>
  </si>
  <si>
    <t>Road-01,Housing Socaity Md Pur</t>
  </si>
  <si>
    <t>KM Tajim</t>
  </si>
  <si>
    <t>Md Forkan Uddin Khan</t>
  </si>
  <si>
    <t>3/5 Tajmohol Road</t>
  </si>
  <si>
    <t>Ikramul Islam</t>
  </si>
  <si>
    <t>Rofiqul Islam</t>
  </si>
  <si>
    <t>36/12 Block F mohri mollah</t>
  </si>
  <si>
    <t>SM Ishmam</t>
  </si>
  <si>
    <t>Shek Shahajan</t>
  </si>
  <si>
    <t>61/B LIMITED -2</t>
  </si>
  <si>
    <t>Mahi Bareed Noor</t>
  </si>
  <si>
    <t>Md Khorshid Alam</t>
  </si>
  <si>
    <t>House-7, Road-8 Adabor</t>
  </si>
  <si>
    <t>Nahidul Islam Nayem</t>
  </si>
  <si>
    <t>Md Nojrul Islam</t>
  </si>
  <si>
    <t>29/02,Tajmahal Road</t>
  </si>
  <si>
    <t>Rakibul Islam Joy</t>
  </si>
  <si>
    <t>road 10,House712/27 Adabor</t>
  </si>
  <si>
    <t>Md. Eshan Alam Sadad</t>
  </si>
  <si>
    <t>Khorsed Alam</t>
  </si>
  <si>
    <t>Shesahsuri Road 25/4</t>
  </si>
  <si>
    <t>Md. Shifat Ul Islam</t>
  </si>
  <si>
    <t>22-01-05</t>
  </si>
  <si>
    <t>Mohammadia Housing road 4</t>
  </si>
  <si>
    <t>Mursalin Amin Rayhan</t>
  </si>
  <si>
    <t>Aminul Hoque</t>
  </si>
  <si>
    <t>48/10/A R K Mission Road</t>
  </si>
  <si>
    <t>Saad Abrar Rudro</t>
  </si>
  <si>
    <t>Md Karbon Ali</t>
  </si>
  <si>
    <t>Mohammad pur Dhaka</t>
  </si>
  <si>
    <t>Milon Hossain Mollah</t>
  </si>
  <si>
    <t>Md. Khobaib</t>
  </si>
  <si>
    <t>Mhohiuddin</t>
  </si>
  <si>
    <t>House-7,Road-1 Nobody</t>
  </si>
  <si>
    <t>Tasnim Shahrier Talukder</t>
  </si>
  <si>
    <t>Aasim Mahmood Khan</t>
  </si>
  <si>
    <t>Syed Al Abrar (Adi)</t>
  </si>
  <si>
    <t>06(B)</t>
  </si>
  <si>
    <t>Syed Muhammad</t>
  </si>
  <si>
    <t>10/15 Iqbal Road</t>
  </si>
  <si>
    <t>Ramin Mia</t>
  </si>
  <si>
    <t>Khorsed Mia</t>
  </si>
  <si>
    <t>21/1, Road 3/1 Md Pur</t>
  </si>
  <si>
    <t>Raida nawar arisha</t>
  </si>
  <si>
    <t>22/01/04</t>
  </si>
  <si>
    <t>Md Sadhakur Rahman</t>
  </si>
  <si>
    <t>H-1036,R-14 Adabor</t>
  </si>
  <si>
    <t>Dewan murshid ali zarif</t>
  </si>
  <si>
    <t>22-01-13</t>
  </si>
  <si>
    <t>Dewan Moksed Ali</t>
  </si>
  <si>
    <t>Md.Adib</t>
  </si>
  <si>
    <t>08 boy</t>
  </si>
  <si>
    <t>Md Akbor Hossain</t>
  </si>
  <si>
    <t>Samara Nawer Aritra</t>
  </si>
  <si>
    <t>Sadhqkur Rahman</t>
  </si>
  <si>
    <t>H-1036/R-14 Adabor</t>
  </si>
  <si>
    <t>Sheik Abdullah</t>
  </si>
  <si>
    <t>Jamal Hossain Shek</t>
  </si>
  <si>
    <t>7C/2 AZIZ Moholla md pur</t>
  </si>
  <si>
    <t>Wasif ibne ali</t>
  </si>
  <si>
    <t>0-</t>
  </si>
  <si>
    <t>Md Hajrat Ali</t>
  </si>
  <si>
    <t>md pur</t>
  </si>
  <si>
    <t>Musa ibrahim</t>
  </si>
  <si>
    <t>Abu Naim</t>
  </si>
  <si>
    <t>Limilid# 8</t>
  </si>
  <si>
    <t>Md.Irfan Mahamud</t>
  </si>
  <si>
    <t>Iqbal Mahamud Hasan</t>
  </si>
  <si>
    <t>House-3 Road 2 md pur</t>
  </si>
  <si>
    <t>Md Sharif Chowdhury</t>
  </si>
  <si>
    <t>Md Lokman Hossain</t>
  </si>
  <si>
    <t>Md pur</t>
  </si>
  <si>
    <t>Iftekhar Mozumder (Sajid)</t>
  </si>
  <si>
    <t>GHM Rezwanul Islam (Fida)</t>
  </si>
  <si>
    <t>Fahim Faisal</t>
  </si>
  <si>
    <t>Nuzhat Tabassum Sanha</t>
  </si>
  <si>
    <t>Nuzrul Islam</t>
  </si>
  <si>
    <t>AZ/Z Moholla 7/2/C</t>
  </si>
  <si>
    <t>Tasnuba Noor Tihan</t>
  </si>
  <si>
    <t>15/B 12/B Tika Para</t>
  </si>
  <si>
    <t>Mashfia Rahman</t>
  </si>
  <si>
    <t>Masukur Rahman</t>
  </si>
  <si>
    <t>Tikapara</t>
  </si>
  <si>
    <t>Mehreema Tangeen Iqra</t>
  </si>
  <si>
    <t>Md Younus Ali</t>
  </si>
  <si>
    <t>44/45C Asad Avenue</t>
  </si>
  <si>
    <t>Maimuna Rahman</t>
  </si>
  <si>
    <t>Md Kamalur Rahaman</t>
  </si>
  <si>
    <t>5/B 12/13 Rajia Sultana Road</t>
  </si>
  <si>
    <t>Tanjifa Islam Soha</t>
  </si>
  <si>
    <t>Sohel Chowdhury</t>
  </si>
  <si>
    <t>Rushda Tajrian Khan</t>
  </si>
  <si>
    <t>Ajwad Ahnaf Dwizraaz</t>
  </si>
  <si>
    <t>07 DRMC</t>
  </si>
  <si>
    <t>Harun Al Ershad Pavel</t>
  </si>
  <si>
    <t>19/D-6,Rose Valley</t>
  </si>
  <si>
    <t>Ayaan Kabir</t>
  </si>
  <si>
    <t>Humayun Kabir</t>
  </si>
  <si>
    <t>3/D West Agargao Shaymoli</t>
  </si>
  <si>
    <t>Tanjil Chowdhury Niloy</t>
  </si>
  <si>
    <t>Md Mohsin Chowdhury</t>
  </si>
  <si>
    <t>124/KA Culture Housing</t>
  </si>
  <si>
    <t>Ayman Rafid</t>
  </si>
  <si>
    <t>Shamsur Rahman</t>
  </si>
  <si>
    <t>House-971,Road-15 Adabor</t>
  </si>
  <si>
    <t>Ahmaf Ferdoush Fariq</t>
  </si>
  <si>
    <t>Md Khaled Ferdouse</t>
  </si>
  <si>
    <t>Road -4 House-15 Md pur</t>
  </si>
  <si>
    <t>Tahisin Mahmud</t>
  </si>
  <si>
    <t>Khalid Mahamud</t>
  </si>
  <si>
    <t>House-4/8,Block A Lalmalia</t>
  </si>
  <si>
    <t>Farhan Zaman Anin</t>
  </si>
  <si>
    <t>Amanu Zzaman</t>
  </si>
  <si>
    <t>Khiljee Road Md Pur</t>
  </si>
  <si>
    <t>Shanjida Shajeen Shusmi</t>
  </si>
  <si>
    <t>Unus Ali Khan</t>
  </si>
  <si>
    <t>Wanita Afreen</t>
  </si>
  <si>
    <t>Md Abdul Wahab</t>
  </si>
  <si>
    <t>H-130/A R-08, MD Pur</t>
  </si>
  <si>
    <t>Mashiat Ahammed</t>
  </si>
  <si>
    <t>Md Mamun Ahammed</t>
  </si>
  <si>
    <t>R-3,H-163/A MD PUR</t>
  </si>
  <si>
    <t>Inaya Nudrat khan</t>
  </si>
  <si>
    <t>Morshed Uddin Khan</t>
  </si>
  <si>
    <t>Sher Tak r-3</t>
  </si>
  <si>
    <t>Suaiba Jannat Ahona</t>
  </si>
  <si>
    <t>Md Shakhawat Hossain</t>
  </si>
  <si>
    <t>Solimulla Road</t>
  </si>
  <si>
    <t>Fahmida Ahmed Promy</t>
  </si>
  <si>
    <t>Ahammed Ullah</t>
  </si>
  <si>
    <t>R-18 Nurjahan Road</t>
  </si>
  <si>
    <t>Abrar Tawsif Islam</t>
  </si>
  <si>
    <t>Sharara Islam Subha</t>
  </si>
  <si>
    <t>22/23 Tajmohol Road</t>
  </si>
  <si>
    <t>Alish Azim</t>
  </si>
  <si>
    <t>Tashfia Shaherin Toha</t>
  </si>
  <si>
    <t>06(E)</t>
  </si>
  <si>
    <t>Md Sakil</t>
  </si>
  <si>
    <t>Arsinogor Road-1 house-308</t>
  </si>
  <si>
    <t>Nafisa Khan Marzan</t>
  </si>
  <si>
    <t>Masud Parvej</t>
  </si>
  <si>
    <t>Shalcer Tk Road 3</t>
  </si>
  <si>
    <t>Protima Das</t>
  </si>
  <si>
    <t>Nirmol Das</t>
  </si>
  <si>
    <t>Rajia Sultan Road</t>
  </si>
  <si>
    <t>Sumaiya Akhter Suma</t>
  </si>
  <si>
    <t>10 Old</t>
  </si>
  <si>
    <t>Day</t>
  </si>
  <si>
    <t>Salam Khan</t>
  </si>
  <si>
    <t>Road-21, Dhaka Uddan Nobinagar, Mohammadpur</t>
  </si>
  <si>
    <t>Tabassum Karima Riana</t>
  </si>
  <si>
    <t>Md. Jhonny</t>
  </si>
  <si>
    <t>House-588, Road-5, Baitul Aman Housing, Adabor</t>
  </si>
  <si>
    <t>Most. Rifat jahan Ritu</t>
  </si>
  <si>
    <t>Md. Rezaul Karim Reza</t>
  </si>
  <si>
    <t>Dhaka, Adabor 17</t>
  </si>
  <si>
    <t>Abdul Al Muhi</t>
  </si>
  <si>
    <t>Sabbir Hossen</t>
  </si>
  <si>
    <t>Road-11, Adabor, Mohammadpur</t>
  </si>
  <si>
    <t>Julian Leon Baroi</t>
  </si>
  <si>
    <t>Albart Bkash Baroi</t>
  </si>
  <si>
    <t>1No. Leakot Avenue Dhaka</t>
  </si>
  <si>
    <t>MD. Anas Mahanood Chow</t>
  </si>
  <si>
    <t>Alauddin Al-Azad Chow</t>
  </si>
  <si>
    <t>W 121, Nurjahan Road, Mohammadpur</t>
  </si>
  <si>
    <t>MD. Kaif Bin Aziz</t>
  </si>
  <si>
    <t>Dr. Md.Zakaria Al-Aziz</t>
  </si>
  <si>
    <t>House-123, Road-1, Mohammadia Housing Socity, Mohammadpur, Dhaka.</t>
  </si>
  <si>
    <t>House-36/6, Road-7, Block-Kha, Shekhertek, Mohammadpur</t>
  </si>
  <si>
    <t>M.S.R Samnan</t>
  </si>
  <si>
    <t>Md. Sirajul Islam</t>
  </si>
  <si>
    <t>6/A Nobodoy Bazar, Mohammadpur</t>
  </si>
  <si>
    <t>Protik Das</t>
  </si>
  <si>
    <t>Hirendro Chondro Das</t>
  </si>
  <si>
    <t>Dhaka Uddan, Mohammadpur</t>
  </si>
  <si>
    <t>Marufa Sultana</t>
  </si>
  <si>
    <t>Md. Moshing</t>
  </si>
  <si>
    <t>NAD-19. Gonovobon. Staff Quarter, Dhaka</t>
  </si>
  <si>
    <t>Tasnim sumaya Aiman</t>
  </si>
  <si>
    <t>Faiz Chowdhury</t>
  </si>
  <si>
    <t>House-7, Block-E, Kabi Nazrul Islam Road, Mohammadpur</t>
  </si>
  <si>
    <t>Tashfia Talukder Risha</t>
  </si>
  <si>
    <t>Md. Shahed Anowar</t>
  </si>
  <si>
    <t>Nainagar Housing, Mohammadpur, Dhaka</t>
  </si>
  <si>
    <t>Moriom Akter</t>
  </si>
  <si>
    <t>Md. Mofizul Islam</t>
  </si>
  <si>
    <t>House-26, road-17, Adabor 17, Mohammadpur</t>
  </si>
  <si>
    <t>Tahriba Nawshin Fariha</t>
  </si>
  <si>
    <t>Md. Tariqul Alam</t>
  </si>
  <si>
    <t>41/30, Block-B, Chadmia Housing, Mohammadpur, Dhaka</t>
  </si>
  <si>
    <t>Ashfaqur Rahman Sayeed</t>
  </si>
  <si>
    <t>Atiqur Rahman</t>
  </si>
  <si>
    <t>Shikder Villa, 199 E Sher-Sha-Suri Road</t>
  </si>
  <si>
    <t>Sayeed Al Shabit</t>
  </si>
  <si>
    <t>Md. Mostafa Shikder</t>
  </si>
  <si>
    <t>House-14, Road-4, Future Housing, Bosila Road, Mohammadpur</t>
  </si>
  <si>
    <t>Tahrin kamal</t>
  </si>
  <si>
    <t>Md. Kamal</t>
  </si>
  <si>
    <t>Shikder Villa, 199/E</t>
  </si>
  <si>
    <t>Mishhat Ahmed Mihim</t>
  </si>
  <si>
    <t>Md. Monzur Mehedi</t>
  </si>
  <si>
    <t>Road-2, Chad Mia Housing, Mohammadpur</t>
  </si>
  <si>
    <t>Samama Marjia Hossain Adrita</t>
  </si>
  <si>
    <t>Sourov Ahammed</t>
  </si>
  <si>
    <t>Pulpar ,Jafrabad, Md pur</t>
  </si>
  <si>
    <t>Israt Mehjabin Sumona</t>
  </si>
  <si>
    <t>Krisi Market</t>
  </si>
  <si>
    <t>MD. Robayat Islam Rawnak</t>
  </si>
  <si>
    <t>22-01-01</t>
  </si>
  <si>
    <t>Md Tajul Islam</t>
  </si>
  <si>
    <t>10/1 Rajia Sultana Road</t>
  </si>
  <si>
    <t>Mahabuba Akter Esrat</t>
  </si>
  <si>
    <t>Md Ali Khan</t>
  </si>
  <si>
    <t>275 House R-6 Md pur</t>
  </si>
  <si>
    <t>Progga Sreshtha khan</t>
  </si>
  <si>
    <t>Kazi Daliya</t>
  </si>
  <si>
    <t>H-46,R-2,P.C Culture Housing MD Pur</t>
  </si>
  <si>
    <t>Redwan Khan</t>
  </si>
  <si>
    <t>Abdul Hi Khan</t>
  </si>
  <si>
    <t>3/2 Block, MD Pur</t>
  </si>
  <si>
    <t>MST. Tisha Khatun</t>
  </si>
  <si>
    <t>Md Tipu Sultan</t>
  </si>
  <si>
    <t>Muktijodda tower1 Md pur</t>
  </si>
  <si>
    <t>Isha Haq Babui</t>
  </si>
  <si>
    <t>Md Anamul Haque</t>
  </si>
  <si>
    <t>Japan Garden B-15,F-1204</t>
  </si>
  <si>
    <t>Mohammad Farhan Mushfiq</t>
  </si>
  <si>
    <t>Murad Jahan</t>
  </si>
  <si>
    <t>P/26,Noorjahan Road MD Pur</t>
  </si>
  <si>
    <t>AB-</t>
  </si>
  <si>
    <t>Jahangir Alam</t>
  </si>
  <si>
    <t>MD pur Jajir Hossain RoadB-C C-32</t>
  </si>
  <si>
    <t>Ahsan Habib Shuvo</t>
  </si>
  <si>
    <t>Md rRezaul Karim</t>
  </si>
  <si>
    <t>T-7,Nurjahan Road Md Pur</t>
  </si>
  <si>
    <t>Fatema Mim</t>
  </si>
  <si>
    <t>Md Mahabubur Rahman</t>
  </si>
  <si>
    <t>33/13 Tajmohol Road Block c</t>
  </si>
  <si>
    <t>MD. Abrar Hamim</t>
  </si>
  <si>
    <t>Md Nujrul Islam Mia</t>
  </si>
  <si>
    <t>13A/6B Babor Road Md Pur</t>
  </si>
  <si>
    <t>MD. Robeul Islam Rifat</t>
  </si>
  <si>
    <t>32/B Sekhertek 6</t>
  </si>
  <si>
    <t>Mir Mohammed Fardin Kabir</t>
  </si>
  <si>
    <t>Mir Riyajul Kabir</t>
  </si>
  <si>
    <t>R-8,H-11/12,Noboday Housinh block A</t>
  </si>
  <si>
    <t>MD. Shariful Alam Anonto</t>
  </si>
  <si>
    <t>Noor Mohammad Razu</t>
  </si>
  <si>
    <t>Md Pur Adabor</t>
  </si>
  <si>
    <t>Muntasir Marjan</t>
  </si>
  <si>
    <t>252/2,Barila RoadKatasur Md Pur</t>
  </si>
  <si>
    <t>Md. Tanveerul Islam</t>
  </si>
  <si>
    <t>41/11,Block c chan housing</t>
  </si>
  <si>
    <t>Md. Sabit Haider</t>
  </si>
  <si>
    <t>Gholam Haider</t>
  </si>
  <si>
    <t>26/22 Tajmohol Road Md Pur</t>
  </si>
  <si>
    <t>08 (Girl )</t>
  </si>
  <si>
    <t>Souid Aouyalur Rahman</t>
  </si>
  <si>
    <t>Ramisa Anjum Esha</t>
  </si>
  <si>
    <t>Md Ershadul Haque</t>
  </si>
  <si>
    <t>H-85/1 R-4,Mohamoddiya Housing</t>
  </si>
  <si>
    <t>Nadia Afrin (Shoshi)</t>
  </si>
  <si>
    <t>Md Fofajol Hossain</t>
  </si>
  <si>
    <t>10/03,Nobodoy ,Abasik</t>
  </si>
  <si>
    <t>Tasmiah Ali</t>
  </si>
  <si>
    <t>Elias Ali</t>
  </si>
  <si>
    <t>h-37,Shekertek 4 Md Pur</t>
  </si>
  <si>
    <t>Nuha warasa</t>
  </si>
  <si>
    <t>K-22 Kazi Nojrul Islam Road Md Pur</t>
  </si>
  <si>
    <t>H-128,R-05 Md Pur</t>
  </si>
  <si>
    <t>Sunayna jaeyed</t>
  </si>
  <si>
    <t>Jayed Khokon</t>
  </si>
  <si>
    <t>R-03,H-03 Chau Uddan</t>
  </si>
  <si>
    <t>Tahia Tasnim</t>
  </si>
  <si>
    <t>Md Sofiqul Alam</t>
  </si>
  <si>
    <t>227/A R-07-Mohammodiya Housing</t>
  </si>
  <si>
    <t>Nafija Shider Rodla</t>
  </si>
  <si>
    <t>Md Housing Limited R-06 H-251/A</t>
  </si>
  <si>
    <t>Muntahina Tabbasssum (Lubana)</t>
  </si>
  <si>
    <t>Md Masum Uddin</t>
  </si>
  <si>
    <t>University Areya /limited 5</t>
  </si>
  <si>
    <t>Nusyba Binte Aman)</t>
  </si>
  <si>
    <t>Amanul</t>
  </si>
  <si>
    <t>Chad Miya Housing</t>
  </si>
  <si>
    <t>Tsmia Binte Amin Joa</t>
  </si>
  <si>
    <t>Anowarul Amin</t>
  </si>
  <si>
    <t>Bosila Breege ,khalpar</t>
  </si>
  <si>
    <t>Zannatul Ferdous Alvi</t>
  </si>
  <si>
    <t>2/13,B F Lalmitiya</t>
  </si>
  <si>
    <t>Mahjuba Islam Fainan</t>
  </si>
  <si>
    <t>30/16 Shersaha Suri Road</t>
  </si>
  <si>
    <t>Marjia Rahman Kashpia</t>
  </si>
  <si>
    <t>Kazi Mizanur Rahaman</t>
  </si>
  <si>
    <t>H-06,R-02,B-C Kaderabad</t>
  </si>
  <si>
    <t>Shirajum Monira</t>
  </si>
  <si>
    <t>Marium Begum</t>
  </si>
  <si>
    <t>No Bodoy,housing ,B-B,R-1,H-13</t>
  </si>
  <si>
    <t>Shahreen Rasheeen chowdhry (Adiat)</t>
  </si>
  <si>
    <t>Jahirul Haque</t>
  </si>
  <si>
    <t>Chanmia Housing,H-27/A,R-02</t>
  </si>
  <si>
    <t>Zannatul tabassum (Hidita)</t>
  </si>
  <si>
    <t>Md Josim Uddin</t>
  </si>
  <si>
    <t>Babor Road</t>
  </si>
  <si>
    <t>Atiya Mahmuda</t>
  </si>
  <si>
    <t>Ashraful Alam</t>
  </si>
  <si>
    <t>H-4,R-3,B-C Nobodoy Housing</t>
  </si>
  <si>
    <t>Ubayda</t>
  </si>
  <si>
    <t>Md Mosharaf Hossain</t>
  </si>
  <si>
    <t>40.no west dhanmondi ,sanker</t>
  </si>
  <si>
    <t>Asma Maliha</t>
  </si>
  <si>
    <t>Abu Sayed</t>
  </si>
  <si>
    <t>14 Nurjahan Road,Md Pur</t>
  </si>
  <si>
    <t>Nowrin Jahan Ahona</t>
  </si>
  <si>
    <t>22-03-05</t>
  </si>
  <si>
    <t>Md Helal Patoyari</t>
  </si>
  <si>
    <t>R-04,Firoj Basar Goni Bosila</t>
  </si>
  <si>
    <t>Syeda Maisha Anjum</t>
  </si>
  <si>
    <t>Syed Moshakul Huq</t>
  </si>
  <si>
    <t>16/19-10, Block,c Tajmohol Road</t>
  </si>
  <si>
    <t>Maisha Samiha</t>
  </si>
  <si>
    <t>Umme Saima Alom</t>
  </si>
  <si>
    <t>Samia Khanum</t>
  </si>
  <si>
    <t>Mahuzur Rahman (Saeem)</t>
  </si>
  <si>
    <t>09 Boys</t>
  </si>
  <si>
    <t>Md Yousuf</t>
  </si>
  <si>
    <t>D-4,F-9/10 Housing Estate Md Pur</t>
  </si>
  <si>
    <t>Yotish Sarker</t>
  </si>
  <si>
    <t>26/E Bashbari Road ,Md Pur</t>
  </si>
  <si>
    <t>Md. Kamrujjman Kabbo</t>
  </si>
  <si>
    <t>Md Hojrot Ali</t>
  </si>
  <si>
    <t>H-2,R-6,BLOCK-A Nobodoy Housing</t>
  </si>
  <si>
    <t>Rezwan Sarkr Riyan</t>
  </si>
  <si>
    <t>Halim Sarker</t>
  </si>
  <si>
    <t>Powrab probor Saha</t>
  </si>
  <si>
    <t>Probal Kumar Shaha</t>
  </si>
  <si>
    <t>19/5 Tikka Para Block F Md Pur</t>
  </si>
  <si>
    <t>Tamim Iqbal</t>
  </si>
  <si>
    <t>M. Kafil Uddin Mahmud</t>
  </si>
  <si>
    <t>Shymoli, Mohammad Pur</t>
  </si>
  <si>
    <t>Md. Asif Munsi</t>
  </si>
  <si>
    <t>Anoyar Hossain</t>
  </si>
  <si>
    <t>Limited-3 House-5</t>
  </si>
  <si>
    <t>Alhim Hossain</t>
  </si>
  <si>
    <t>House No 21 MohammadiaHousing Socity</t>
  </si>
  <si>
    <t>Farhan Anjum Jarif</t>
  </si>
  <si>
    <t>Takka para Md Pur</t>
  </si>
  <si>
    <t>Protik Mondol</t>
  </si>
  <si>
    <t>Asutus Mondol</t>
  </si>
  <si>
    <t>Chan Uddin,A/1 Road ,4 Md Pur</t>
  </si>
  <si>
    <t>Ashik Mohammad Abdullah</t>
  </si>
  <si>
    <t>Meherin Afroz Diya</t>
  </si>
  <si>
    <t>Forid Ahmed Sujon</t>
  </si>
  <si>
    <t>X-23, Rajia Sulatana Road, Mohammadpur</t>
  </si>
  <si>
    <t>Ishrat jahan</t>
  </si>
  <si>
    <t>Yeakub</t>
  </si>
  <si>
    <t>3/3, Tajmahal Road, Mohammadpur, Dhaka</t>
  </si>
  <si>
    <t>Arika Rahman sara</t>
  </si>
  <si>
    <t>Md. Mahfuzur Rahman</t>
  </si>
  <si>
    <t>House-1/B, Road-10, Mohammadpur, Dhaka</t>
  </si>
  <si>
    <t>Mohammad Ashkan Rahman</t>
  </si>
  <si>
    <t>Mohammad Nakibur Rahman</t>
  </si>
  <si>
    <t>30/7, Sher Shasuri Road, Mohammadpur, Dhaka</t>
  </si>
  <si>
    <t>Muhannath Bin Alam Naif</t>
  </si>
  <si>
    <t>Md. Nurul Alam</t>
  </si>
  <si>
    <t>7/12, Solimulla Road, Mohammadpur</t>
  </si>
  <si>
    <t>Md Sakibur Rahman</t>
  </si>
  <si>
    <t>Md, Sultan</t>
  </si>
  <si>
    <t>House-38/11/A, North Adabor, Mohammadpur</t>
  </si>
  <si>
    <t>Udit Bhowmick</t>
  </si>
  <si>
    <t>Shamol Bhoumik</t>
  </si>
  <si>
    <t>Sher Shasuri Road, 26/7, Block-D, Mohammadpur</t>
  </si>
  <si>
    <t>Muttasim Rahik</t>
  </si>
  <si>
    <t>Md. Mahfuz</t>
  </si>
  <si>
    <t>Nurjahan Road, Mohammadpur</t>
  </si>
  <si>
    <t>Nafiza Chowdhury Shafa</t>
  </si>
  <si>
    <t>Lima Akter</t>
  </si>
  <si>
    <t>31/20, Tajmahal Road, Mohammadpur</t>
  </si>
  <si>
    <t>Farah Ulfat</t>
  </si>
  <si>
    <t>Ainun zara wafi</t>
  </si>
  <si>
    <t>Md Ebadul Hoque</t>
  </si>
  <si>
    <t>House-153/A,Road -3,Mohammadi housing s</t>
  </si>
  <si>
    <t>Tabassum Ahmed onoya</t>
  </si>
  <si>
    <t>Monjur Ahmed</t>
  </si>
  <si>
    <t>2/25,Shershahsuri Road Md .Pur</t>
  </si>
  <si>
    <t>Mahir Shariar Alif</t>
  </si>
  <si>
    <t>Md Sujon</t>
  </si>
  <si>
    <t>Fima Akter sadiya</t>
  </si>
  <si>
    <t>Mizanur Rahman</t>
  </si>
  <si>
    <t>Adabor 10 no Sunibir Housing</t>
  </si>
  <si>
    <t>Humaira Rahman Lamia</t>
  </si>
  <si>
    <t>5/B 12/13 Raziya Sultan Road</t>
  </si>
  <si>
    <t>Kazi Sumayia kabir (saba)</t>
  </si>
  <si>
    <t>Kazi Modasser Kabir</t>
  </si>
  <si>
    <t>25/31 Tajmohol Road</t>
  </si>
  <si>
    <t>Tahmid Hasan irfan</t>
  </si>
  <si>
    <t>1/5, Shajahan Road Md Pur</t>
  </si>
  <si>
    <t>Ahmed Zawwad ibne Mahmud</t>
  </si>
  <si>
    <t>Rabeya Akter Marusha</t>
  </si>
  <si>
    <t>Shafayet Hossain</t>
  </si>
  <si>
    <t>32/B Shakerkack 06, Adabar 1207</t>
  </si>
  <si>
    <t>Shah Md.Tanjid Rayeed</t>
  </si>
  <si>
    <t>Sha Al Mamun Rashel</t>
  </si>
  <si>
    <t>B-14 Al Kamal Housing Zoo Road mirpur</t>
  </si>
  <si>
    <t>Saiful Islam sagor</t>
  </si>
  <si>
    <t>Tahmid</t>
  </si>
  <si>
    <t>Syed Awalur Rahman</t>
  </si>
  <si>
    <t>Sawshan Rahman Annafi</t>
  </si>
  <si>
    <t>Dr. Ms. Jahirul Chowdhury</t>
  </si>
  <si>
    <t>Chan Mia Housing</t>
  </si>
  <si>
    <t>Rehnuma Zayed Zayma</t>
  </si>
  <si>
    <t>S M Jayed Hossen</t>
  </si>
  <si>
    <t>X-11, Nurjahan Road, Mohammadpur, Dhaka</t>
  </si>
  <si>
    <t>Mohammad Lokman Hossain</t>
  </si>
  <si>
    <t>Dhaka Residential Model College, Mohammadpur, Dhaka</t>
  </si>
  <si>
    <t>Towhidur Rahman Talukder</t>
  </si>
  <si>
    <t>Nabinagar Housing, Mohammadpur, Dhaka</t>
  </si>
  <si>
    <t>Md.Mohibul Hassan</t>
  </si>
  <si>
    <t>08 Boys</t>
  </si>
  <si>
    <t>O-</t>
  </si>
  <si>
    <t>Md. Mobarok Hossain</t>
  </si>
  <si>
    <t>8/13, Block-C, Lalmatia</t>
  </si>
  <si>
    <t>Md.Ahrar Hassan</t>
  </si>
  <si>
    <t>Md. Anowar Hassan</t>
  </si>
  <si>
    <t>House-18/A, Road-9, Mohammadia Housing Society, Mohammadpur</t>
  </si>
  <si>
    <t>S.M Awsaf-ul-amin</t>
  </si>
  <si>
    <t>SM Ibnul Amin</t>
  </si>
  <si>
    <t>House-5, Road-9, Nobodoy Housing, Mohammadpur</t>
  </si>
  <si>
    <t>Mosharrat kamal</t>
  </si>
  <si>
    <t>Mustaq Jamal</t>
  </si>
  <si>
    <t>House-20/5, Mohammadia Housing Ltd, Mohammadpur</t>
  </si>
  <si>
    <t>Saleeh Mahmood</t>
  </si>
  <si>
    <t>Yeasha Hasan</t>
  </si>
  <si>
    <t>09( Girls)</t>
  </si>
  <si>
    <t>Md. Monjur Hasan</t>
  </si>
  <si>
    <t>House-45, road-2, limited-2</t>
  </si>
  <si>
    <t>Nazifa Akter Nishi</t>
  </si>
  <si>
    <t>Md. Milon</t>
  </si>
  <si>
    <t>10/3, Aziz Moholla</t>
  </si>
  <si>
    <t>Anika Bushra Sinha</t>
  </si>
  <si>
    <t>Md. Aminul Islam Sujon</t>
  </si>
  <si>
    <t>36/13, Block-F, Johuri Moholla, Mohammadpur</t>
  </si>
  <si>
    <t>Fatima Tuz Saifa</t>
  </si>
  <si>
    <t>Saiful Islam Babul</t>
  </si>
  <si>
    <t>40 Feet, Sopnodhora Housing, Mohammadpur</t>
  </si>
  <si>
    <t>Mobashera Bintey Fayez</t>
  </si>
  <si>
    <t>Foyez Uddin</t>
  </si>
  <si>
    <t>15/1, D, Block-F, Tikka Para, Ring Road, Mohammadpur</t>
  </si>
  <si>
    <t>Tasnim Hossen Orpita</t>
  </si>
  <si>
    <t>Md. Abjal Hossen</t>
  </si>
  <si>
    <t>15 C/16, Block-F, Tikkapara, Mohamamdpur</t>
  </si>
  <si>
    <t>Israt Jahan Kakon</t>
  </si>
  <si>
    <t>Kamal Hossen</t>
  </si>
  <si>
    <t>House-262/7/A, Mohammadia Housing Ltd-6, Mohammadpur</t>
  </si>
  <si>
    <t>Fatema Tuj Johura</t>
  </si>
  <si>
    <t>Anowar Hossen Alam</t>
  </si>
  <si>
    <t>29/15, Tajmahal Road, Mohammadpur</t>
  </si>
  <si>
    <t>Israt Zahan Hafsa</t>
  </si>
  <si>
    <t>Md. Yakub Ali</t>
  </si>
  <si>
    <t>17/B, Adabor, Mohammadpur</t>
  </si>
  <si>
    <t>Md. Anis</t>
  </si>
  <si>
    <t>2, X/6, Tajmahal Road, Mohammadpur, Dhaka-1207</t>
  </si>
  <si>
    <t>Sanzana Sadat rodoshi</t>
  </si>
  <si>
    <t>Anowar Sadat</t>
  </si>
  <si>
    <t>House-12, Japan Garden City, Mohammadpur</t>
  </si>
  <si>
    <t>Most Amina Rahman</t>
  </si>
  <si>
    <t>md. Mahfujur Rahman</t>
  </si>
  <si>
    <t>House-1/B, Road-10, Mohammadia Housing Socirty, Adabor</t>
  </si>
  <si>
    <t>Sara Nayema</t>
  </si>
  <si>
    <t>Shah Abdul Hasib</t>
  </si>
  <si>
    <t>142, Darussalam, Mirpur, Dhaka-1216</t>
  </si>
  <si>
    <t>Fahmida Mahjabin Mim</t>
  </si>
  <si>
    <t>Md. Mosharraf Hossain</t>
  </si>
  <si>
    <t>Limited-6</t>
  </si>
  <si>
    <t>Tarin Tanha Ema</t>
  </si>
  <si>
    <t>Md. Jakir Hossain</t>
  </si>
  <si>
    <t>Salimullah Road, 8/11, Mohammadpur</t>
  </si>
  <si>
    <t>Afiah Binte Aziz</t>
  </si>
  <si>
    <t>Dr. Md. Zakaria AL-Aziz</t>
  </si>
  <si>
    <t>House-123, Road-1, Mohammadia Housing Society, Mohammadpur</t>
  </si>
  <si>
    <t>Jannaty Swayba Ilma</t>
  </si>
  <si>
    <t>Md. Abdul Alim</t>
  </si>
  <si>
    <t>42/3, baribad Tin Raster Mor, Mohamamdpur</t>
  </si>
  <si>
    <t>Tashfia Tabassum</t>
  </si>
  <si>
    <t>A.H.M Sadequl Ghani</t>
  </si>
  <si>
    <t>Atika Mobasshira Afra</t>
  </si>
  <si>
    <t>Md. Atiqur Rahman</t>
  </si>
  <si>
    <t>199/E, Sher Shasuri Road, Mohammadpur</t>
  </si>
  <si>
    <t>Meherin Rownak</t>
  </si>
  <si>
    <t>Iskander Ali Kamal</t>
  </si>
  <si>
    <t>Block-C, 7/22, Tajmahal Road, Mohammadpur</t>
  </si>
  <si>
    <t>Arifa Sultana</t>
  </si>
  <si>
    <t>Afrin Nahar Sebukta</t>
  </si>
  <si>
    <t>Abdus Salam</t>
  </si>
  <si>
    <t>Block-C, 30/18, Tajmahal Road, Mohammadpur</t>
  </si>
  <si>
    <t>Sultana Binte Aziz</t>
  </si>
  <si>
    <t>Hafez Md. Azizul Haque</t>
  </si>
  <si>
    <t>6/22, Tajmahal Road, Mohammadpur</t>
  </si>
  <si>
    <t>Umme Nazifa Arshi</t>
  </si>
  <si>
    <t>Dr. Md. Jamshed Alam</t>
  </si>
  <si>
    <t>Shere Bangla Agriculture University Housing</t>
  </si>
  <si>
    <t>Maliha Afrin Maya</t>
  </si>
  <si>
    <t>House-38/B, Road-3, Mohammadia Housing Ltd, Mohammadpur</t>
  </si>
  <si>
    <t>Asma Islam Aboni</t>
  </si>
  <si>
    <t>Md. Aminul Islam</t>
  </si>
  <si>
    <t>16/7, tajmohal Road, Mohammadpur</t>
  </si>
  <si>
    <t>Touhidun Nesa Tanu</t>
  </si>
  <si>
    <t>Tayabur Rahman</t>
  </si>
  <si>
    <t>Tarhana Parvin Dina</t>
  </si>
  <si>
    <t>Md. Shahazada</t>
  </si>
  <si>
    <t>9/2, Azim Moholla, Mohamamdpur</t>
  </si>
  <si>
    <t>Sumaiya Akhter Rumi</t>
  </si>
  <si>
    <t>Md. Altab Hossain</t>
  </si>
  <si>
    <t>House-10, Road-3, Nobodoy</t>
  </si>
  <si>
    <t>Rusha Binte Habib Proma</t>
  </si>
  <si>
    <t>Alif Khan</t>
  </si>
  <si>
    <t>Kaderia Madrasa, Mohammadpur</t>
  </si>
  <si>
    <t>MS Kamrin Nahar Mim</t>
  </si>
  <si>
    <t>Md. Kamal Hossen</t>
  </si>
  <si>
    <t>Aziz Mohollah, Mohammadpur</t>
  </si>
  <si>
    <t>Nishat Tasnim Mithila</t>
  </si>
  <si>
    <t>Sm Farhan Mahbub</t>
  </si>
  <si>
    <t>Shamwon Ahnaf</t>
  </si>
  <si>
    <t>Nizarat Nur</t>
  </si>
  <si>
    <t>08 Boy (E)</t>
  </si>
  <si>
    <t>Evening</t>
  </si>
  <si>
    <t>Ab+</t>
  </si>
  <si>
    <t>Shemsher Nur</t>
  </si>
  <si>
    <t>7/3, Arongojeb Road, Mohammadpur</t>
  </si>
  <si>
    <t>Mohammad Masrum Amin (Ayan)</t>
  </si>
  <si>
    <t>Dr. Mohammad Sadiqul Amin</t>
  </si>
  <si>
    <t>Flat-5/B, Sheltech Chondromollika 3A/1A, Block-B, Babor Road, Mohammadpur</t>
  </si>
  <si>
    <t>Humayra Tasnim</t>
  </si>
  <si>
    <t>Md. Shamsul Alam</t>
  </si>
  <si>
    <t>Z/14, Nurjahan Road, Mohammadpur</t>
  </si>
  <si>
    <t>Noor E Jarita Siddique</t>
  </si>
  <si>
    <t>Noor-E-Alam-Siddique</t>
  </si>
  <si>
    <t>Japan Garden City, Mohammadpur</t>
  </si>
  <si>
    <t>Aron Ibtihaj</t>
  </si>
  <si>
    <t>Md. Rakibul Islam</t>
  </si>
  <si>
    <t>Z/22, Tajmahal Road, Mohammadpur</t>
  </si>
  <si>
    <t>Naveen Nora</t>
  </si>
  <si>
    <t>Shahria Dina</t>
  </si>
  <si>
    <t>House-16, Road-8, Shekhertek, Mohammadpur</t>
  </si>
  <si>
    <t>Ahmed Al Nafiue</t>
  </si>
  <si>
    <t>Md, Nazrul Islam Howlader</t>
  </si>
  <si>
    <t>8/10, Block-B, Lalmatia, Dhaka</t>
  </si>
  <si>
    <t>Munni Akter</t>
  </si>
  <si>
    <t>11 bangla</t>
  </si>
  <si>
    <t>22/31 Tajmohol Road Md Pur</t>
  </si>
  <si>
    <t>Md. Rakibul Islam Munsi</t>
  </si>
  <si>
    <t>Delower Munshi</t>
  </si>
  <si>
    <t>Limited 3</t>
  </si>
  <si>
    <t>Tanim Ahmed</t>
  </si>
  <si>
    <t>Afroj Ali Mollah</t>
  </si>
  <si>
    <t>Dhaka Uddin</t>
  </si>
  <si>
    <t>Tamjid Ahmed Alvi</t>
  </si>
  <si>
    <t>Tarek Ahmed</t>
  </si>
  <si>
    <t>R,S Abasik</t>
  </si>
  <si>
    <t>MD. Sharukh khan</t>
  </si>
  <si>
    <t>Mokhlesur Rahman</t>
  </si>
  <si>
    <t>Shek Para ,Firojpur sodor</t>
  </si>
  <si>
    <t>Tamzid Islam Moon</t>
  </si>
  <si>
    <t>Bochila Arsinogor</t>
  </si>
  <si>
    <t>SK Ashraf Ali Emon</t>
  </si>
  <si>
    <t>Md Salman Hossen</t>
  </si>
  <si>
    <t>Taslimul Hasan</t>
  </si>
  <si>
    <t>Jahidul islam rudro</t>
  </si>
  <si>
    <t>Md Moaj Al Johanee Nuhan</t>
  </si>
  <si>
    <t>Md Sayedur Rahman</t>
  </si>
  <si>
    <t>Gazibari 19/B-5 North Tolar Bag Mirpur</t>
  </si>
  <si>
    <t>Tahmid Tajwar</t>
  </si>
  <si>
    <t>H-20.R-1 Mohammadia Housing</t>
  </si>
  <si>
    <t>Ahnaf Muttaqui</t>
  </si>
  <si>
    <t>H-971,R-15 Adabor</t>
  </si>
  <si>
    <t>Raisa Rahman Atoshi</t>
  </si>
  <si>
    <t>Fatema Kibriya Prova</t>
  </si>
  <si>
    <t>Golam Kibriya Apu</t>
  </si>
  <si>
    <t>Mehrin Ahamed Prima</t>
  </si>
  <si>
    <t>Md. Mohiuddin Ahmed</t>
  </si>
  <si>
    <t>House-4, Road-2, Block-C, Nobodoy Housing, Mohammadpur</t>
  </si>
  <si>
    <t>Adiba Tahasin Nabila</t>
  </si>
  <si>
    <t>Md. Noor Nobi Bhuiyan</t>
  </si>
  <si>
    <t>1/13, Block-F, Madrasaha Road, Dhaka-1207</t>
  </si>
  <si>
    <t>Samavia Sadaf Inita</t>
  </si>
  <si>
    <t>Shafiqur Rahman</t>
  </si>
  <si>
    <t>House-600, Road-9, Baitul Aman Housing Society, Mohammadpur</t>
  </si>
  <si>
    <t>Naswa Nawar</t>
  </si>
  <si>
    <t>Taufiq Mohiuddin</t>
  </si>
  <si>
    <t>House-566, Adabor-9, (3-E), Mohammadpur</t>
  </si>
  <si>
    <t>Mourita Mahjabin</t>
  </si>
  <si>
    <t>Md. Bablul Hossain</t>
  </si>
  <si>
    <t>14/5, Tikkapara, Mohammadpur</t>
  </si>
  <si>
    <t>Rawza Binte Happy</t>
  </si>
  <si>
    <t>Md. Shah Alam Mollik</t>
  </si>
  <si>
    <t>House-166, Road-9, Madhubazaar, West Dhanmondi,</t>
  </si>
  <si>
    <t>Sayeda Nafiza Haque</t>
  </si>
  <si>
    <t>Syeda Nafiza Haque</t>
  </si>
  <si>
    <t>House-44, Road-1, Mirbari, Dhaka Real State Katashur</t>
  </si>
  <si>
    <t>Sajneen Tabassum Rayhan</t>
  </si>
  <si>
    <t>Shahin Reza Abu Hena Rayhan</t>
  </si>
  <si>
    <t>House-188, Road-6, Baitul Aman Housing Society, Adabor</t>
  </si>
  <si>
    <t>Atia Sanjida Rhocona</t>
  </si>
  <si>
    <t>Babul Akter</t>
  </si>
  <si>
    <t>69/C, Road-7, Shekhertek, Mohammadpur</t>
  </si>
  <si>
    <t>Fikriya Mahmadua Ansari</t>
  </si>
  <si>
    <t>Mohammad Farhad Hossen</t>
  </si>
  <si>
    <t>House-19, Road-11, PiCi Culture Housing Society, Adabor</t>
  </si>
  <si>
    <t>Afshin Nuria Akhand</t>
  </si>
  <si>
    <t>Mohammad Anowarul Alam Akhondo</t>
  </si>
  <si>
    <t>Shekhertek-22, Mohammadpur, Dhaka</t>
  </si>
  <si>
    <t>Nusaiba Eleen Roza</t>
  </si>
  <si>
    <t>Touhid Imam Khan</t>
  </si>
  <si>
    <t>Kaderabad Housing, Mohammadpur</t>
  </si>
  <si>
    <t>Masnuva Ahsan Rimzhim</t>
  </si>
  <si>
    <t>Rajib Ziaul Ahsan</t>
  </si>
  <si>
    <t>5A/6, Razia Sultana Road, Mohammadpur</t>
  </si>
  <si>
    <t>Nihika Nobiul</t>
  </si>
  <si>
    <t>Nobiul Alam</t>
  </si>
  <si>
    <t>86/1, Uttar Adbor, Dhaka-1207</t>
  </si>
  <si>
    <t>Zarin Ibnat</t>
  </si>
  <si>
    <t>Md. Mamunur Rashid</t>
  </si>
  <si>
    <t>Hafsa Sikder</t>
  </si>
  <si>
    <t>Al-Amin Shikder</t>
  </si>
  <si>
    <t>22/13, bijli Moholla, Mohammadpur</t>
  </si>
  <si>
    <t>Naysa– Al- Noor Nidhi</t>
  </si>
  <si>
    <t>Jahangir Hossain</t>
  </si>
  <si>
    <t>14/14, Solimullah Road, Mohammadpur</t>
  </si>
  <si>
    <t>Kashfia Yeasmin</t>
  </si>
  <si>
    <t>Tauhidul Karim</t>
  </si>
  <si>
    <t>24/14, Bijli Moholla, Mohammadpur</t>
  </si>
  <si>
    <t>Subra Day</t>
  </si>
  <si>
    <t>Oshim Kumer Dav</t>
  </si>
  <si>
    <t>Mohammadpur Bus Stand, Dhaka</t>
  </si>
  <si>
    <t>MD. Nafis Mahbub</t>
  </si>
  <si>
    <t>Md. Mahbub-Ul Alam</t>
  </si>
  <si>
    <t>8/6, Salimullah Road, Mohammadpur</t>
  </si>
  <si>
    <t>Afsana Akter Mimi</t>
  </si>
  <si>
    <t>Mir Liaqut Ali</t>
  </si>
  <si>
    <t>10/12, Housing Society, Mohammadpur, Dhaka</t>
  </si>
  <si>
    <t>Md. Soleman</t>
  </si>
  <si>
    <t>Aziz Moholla, Mohammadpur</t>
  </si>
  <si>
    <t>Abu Huzayfa Islam (Anindo)</t>
  </si>
  <si>
    <t>Md. Rafiqul Islam</t>
  </si>
  <si>
    <t>26/5, Housing Society, Mohammadpur</t>
  </si>
  <si>
    <t>Shourav Ahmed Shishir</t>
  </si>
  <si>
    <t>30/11, Tajmahal Road, Mohammadpur</t>
  </si>
  <si>
    <t>Tarina Pias Tiha</t>
  </si>
  <si>
    <t>Shahir Uddin Babul</t>
  </si>
  <si>
    <t>Mohammadia Housing Ltd-2, Mohammadpur</t>
  </si>
  <si>
    <t>Ayesha Ahamed Purno</t>
  </si>
  <si>
    <t>Md. Nazim Uddin</t>
  </si>
  <si>
    <t>Mohammadia housing Ltd-2, Mohammadpur</t>
  </si>
  <si>
    <t>Israt Jahan Isha</t>
  </si>
  <si>
    <t>Noor Alam</t>
  </si>
  <si>
    <t>D-3, F-18, Nurjahan Road, Mohammadpur</t>
  </si>
  <si>
    <t>Aysha Khatoon</t>
  </si>
  <si>
    <t>Md. Yaqub</t>
  </si>
  <si>
    <t>B/8, Salimullah Road, Mohammadpur</t>
  </si>
  <si>
    <t>Ahsanul Haque Sahan</t>
  </si>
  <si>
    <t>Hussain Ahmed Azad</t>
  </si>
  <si>
    <t>Tajmahal Road, Mohammadpur</t>
  </si>
  <si>
    <t>Robiul Alam Kobiraj</t>
  </si>
  <si>
    <t>Nobodoy Hpusing, Mohammadpur</t>
  </si>
  <si>
    <t>Murshid Alam</t>
  </si>
  <si>
    <t>712/40, Baitul Aman Housing, Adabor-10</t>
  </si>
  <si>
    <t>Anas Iftekher Ahmed</t>
  </si>
  <si>
    <t>Iftekhar Uddin Ahmed</t>
  </si>
  <si>
    <t>28/2B, Tajmahal Road, Mohammadpur</t>
  </si>
  <si>
    <t>Ali Haider Farabi</t>
  </si>
  <si>
    <t>Md. Abdul Mazed</t>
  </si>
  <si>
    <t>Md Fayyaz Hamim</t>
  </si>
  <si>
    <t>08 boy(B)</t>
  </si>
  <si>
    <t>Md. Refaz Uddin</t>
  </si>
  <si>
    <t>9/19, Salimullah Road, Mohammadpur</t>
  </si>
  <si>
    <t>Ahnaf Ul Islam</t>
  </si>
  <si>
    <t>23/18, Tazmahal Road, Mohammadpur</t>
  </si>
  <si>
    <t>Md Wazid Hossain</t>
  </si>
  <si>
    <t>Md. Zahedul Alam</t>
  </si>
  <si>
    <t>House-83, Road-3, Mohammadia Housing Ltd</t>
  </si>
  <si>
    <t>Sohil Hossain</t>
  </si>
  <si>
    <t>Alif Ahmed Keyan</t>
  </si>
  <si>
    <t>05 boy</t>
  </si>
  <si>
    <t>Kawser Ali</t>
  </si>
  <si>
    <t>Bosila, Mohammadpur</t>
  </si>
  <si>
    <t>Mashunun shaheed</t>
  </si>
  <si>
    <t>Md. Shaheb Shaheed</t>
  </si>
  <si>
    <t>62/C, Block-D, Asad Avenue, Mohammadpur</t>
  </si>
  <si>
    <t>Ahmad Farhan Nuaym</t>
  </si>
  <si>
    <t>A.I.M. Mostafa</t>
  </si>
  <si>
    <t>House-18/1, Road-11, Mohammadia Housing Society</t>
  </si>
  <si>
    <t>Ahuaf Muttaqi porosh</t>
  </si>
  <si>
    <t>S.M Abdur Rahman</t>
  </si>
  <si>
    <t>12/Cha/8, Road-4, Kazi Office, Shaymoli</t>
  </si>
  <si>
    <t>Sindid Alam</t>
  </si>
  <si>
    <t>Road-2, Shaymoli,Mohammadpur</t>
  </si>
  <si>
    <t>Farhan Islam Rhytham</t>
  </si>
  <si>
    <t>Obaidul Islam</t>
  </si>
  <si>
    <t>Annam Nawlah Akhand</t>
  </si>
  <si>
    <t>Md Anaru Alam</t>
  </si>
  <si>
    <t>Shekertek, 12,F C2 Md Pur</t>
  </si>
  <si>
    <t>Fazle Elahi Prottoy</t>
  </si>
  <si>
    <t>Abdul Al Foyej</t>
  </si>
  <si>
    <t>21/03 Block F Bizlec Mohollah</t>
  </si>
  <si>
    <t>Adu Obida Rahman</t>
  </si>
  <si>
    <t>Lalmatia Block F</t>
  </si>
  <si>
    <t>Saif Feteur Rahman</t>
  </si>
  <si>
    <t>Md Samsul Alam</t>
  </si>
  <si>
    <t>Sajidur Rahman Nafi</t>
  </si>
  <si>
    <t>Saydur Rahman Masud</t>
  </si>
  <si>
    <t>Mustabine Mahmood Muhib</t>
  </si>
  <si>
    <t>Mukti Mahmood</t>
  </si>
  <si>
    <t>North Pirer Bagh Mirpur</t>
  </si>
  <si>
    <t>Noor E Junain Siddeque</t>
  </si>
  <si>
    <t>Noor E Alam Siddique</t>
  </si>
  <si>
    <t>Faujia Rahman</t>
  </si>
  <si>
    <t>Faizur Rahman Mazumder</t>
  </si>
  <si>
    <t>Flat C 5 27/3 R-03 Shaymoli</t>
  </si>
  <si>
    <t>Subarno Saroj Sarker</t>
  </si>
  <si>
    <t>Parnob Kumar Sarker</t>
  </si>
  <si>
    <t>163/A R-02,M.Housing</t>
  </si>
  <si>
    <t>Quazi Nafisa Mehdi</t>
  </si>
  <si>
    <t>Kazi Mehdi</t>
  </si>
  <si>
    <t>11/13 Iqbal Road</t>
  </si>
  <si>
    <t>Musaddik Abdullah Ansari</t>
  </si>
  <si>
    <t>Mohammad Forhad Hossen</t>
  </si>
  <si>
    <t>House-19, Road-11, PC Culture Housing Society</t>
  </si>
  <si>
    <t>Nuhan Rahman</t>
  </si>
  <si>
    <t>SM. Saydur Rahman</t>
  </si>
  <si>
    <t>152/11, road-6, Mohammadia Housing Ltd</t>
  </si>
  <si>
    <t>Izyan Nur Chowdhury</t>
  </si>
  <si>
    <t>Shamsher Noor Chowdhury</t>
  </si>
  <si>
    <t>7/3, Aurongojeb Road, Mohammadpur</t>
  </si>
  <si>
    <t>Md.Raiyan Hasan</t>
  </si>
  <si>
    <t>Md. Hasan Mahmud</t>
  </si>
  <si>
    <t>House-197/B, road-5, Housing Limited, Mohammadpur</t>
  </si>
  <si>
    <t>Fahabi khan</t>
  </si>
  <si>
    <t>Akash Khan</t>
  </si>
  <si>
    <t>Block-C, tajmahal Road, Mhammadpur</t>
  </si>
  <si>
    <t>Mohamad Mihran Amin</t>
  </si>
  <si>
    <t>Dr. Mohammad Sadikul Amin</t>
  </si>
  <si>
    <t>House-5/B, 13A/!a Babar Road, Block-B, Mohammadpur, Dhaka-1206</t>
  </si>
  <si>
    <t>Jahin Rahman Chowdhury</t>
  </si>
  <si>
    <t>Mustafizur Rahman Chowdhury</t>
  </si>
  <si>
    <t>Y-24, Razia Sultana Road, Block-D, Mohammadpur, Dhaka-1207</t>
  </si>
  <si>
    <t>Raihan Inteser</t>
  </si>
  <si>
    <t>Sharya Md. Raihan</t>
  </si>
  <si>
    <t>Md.Tasin Tamim</t>
  </si>
  <si>
    <t>Abu Md. Naser</t>
  </si>
  <si>
    <t>House-4, Road-5, Dhaka Uddan, Mohammadpur</t>
  </si>
  <si>
    <t>Ittehad Mohammad Karim</t>
  </si>
  <si>
    <t>Mainul Karim Khokon</t>
  </si>
  <si>
    <t>House-16, Road-15, Dhanmondi, R/A</t>
  </si>
  <si>
    <t>guardian1@demo.com</t>
  </si>
  <si>
    <t>17 15 06 18 85</t>
  </si>
  <si>
    <t>16 11 99 19 69</t>
  </si>
  <si>
    <t>19 14 60 20 02</t>
  </si>
  <si>
    <t>16 72 66 92 67</t>
  </si>
  <si>
    <t>17 27 31 23 45</t>
  </si>
  <si>
    <t>School Name</t>
  </si>
  <si>
    <t>pp</t>
  </si>
  <si>
    <t>Junaed Islam</t>
  </si>
  <si>
    <t>Rafsan</t>
  </si>
  <si>
    <t>S-286</t>
  </si>
  <si>
    <t>MST.Johara Begam</t>
  </si>
  <si>
    <t>Bhulta , Mortojabad, Rupgonj, Narayangonj</t>
  </si>
  <si>
    <t>Success new Model School</t>
  </si>
  <si>
    <t>Sifat Ahammed</t>
  </si>
  <si>
    <t>Sajid</t>
  </si>
  <si>
    <t>S-166</t>
  </si>
  <si>
    <t>MD. Sahed</t>
  </si>
  <si>
    <t>Bhulta , Amlabo , Rupgonj, Narayangonj</t>
  </si>
  <si>
    <t>Samira Tabasum</t>
  </si>
  <si>
    <t>Saba</t>
  </si>
  <si>
    <t>S-289</t>
  </si>
  <si>
    <t>MD. Momen Mia</t>
  </si>
  <si>
    <t>PP</t>
  </si>
  <si>
    <t>NOMAN</t>
  </si>
  <si>
    <t>C-501</t>
  </si>
  <si>
    <t>MD. Nurul Islam</t>
  </si>
  <si>
    <t>Mosaddika Rahaman</t>
  </si>
  <si>
    <t>Mariya</t>
  </si>
  <si>
    <t>S-301</t>
  </si>
  <si>
    <t>MD. Manik Mia</t>
  </si>
  <si>
    <t>PG</t>
  </si>
  <si>
    <t>Rafin</t>
  </si>
  <si>
    <t>S-103</t>
  </si>
  <si>
    <t>MST. Najma Begum</t>
  </si>
  <si>
    <t>Bhulta , Bolaikha, Rupgonj, Narayangonj</t>
  </si>
  <si>
    <t>Aysha</t>
  </si>
  <si>
    <t>S-288</t>
  </si>
  <si>
    <t>Abu Siddik</t>
  </si>
  <si>
    <t>Afrin</t>
  </si>
  <si>
    <t>Khatun</t>
  </si>
  <si>
    <t>S-274</t>
  </si>
  <si>
    <t>Md. Ashadujjaman</t>
  </si>
  <si>
    <t>NUR</t>
  </si>
  <si>
    <t>Tashfiya Tashfin</t>
  </si>
  <si>
    <t>Shoha</t>
  </si>
  <si>
    <t>S-201</t>
  </si>
  <si>
    <t>Miss Shilpy Akter</t>
  </si>
  <si>
    <t>Ajbina</t>
  </si>
  <si>
    <t>S-213</t>
  </si>
  <si>
    <t>MST. Shelina</t>
  </si>
  <si>
    <t>Akter</t>
  </si>
  <si>
    <t>S-093</t>
  </si>
  <si>
    <t>Farida Islam</t>
  </si>
  <si>
    <t>Jinya</t>
  </si>
  <si>
    <t>S-121</t>
  </si>
  <si>
    <t>Ariyan</t>
  </si>
  <si>
    <t>C-502</t>
  </si>
  <si>
    <t>MD. Sorif Mia</t>
  </si>
  <si>
    <t>Ayesha Isalm</t>
  </si>
  <si>
    <t>Nijum</t>
  </si>
  <si>
    <t>S-287</t>
  </si>
  <si>
    <t>Abid Hasan</t>
  </si>
  <si>
    <t>Sad</t>
  </si>
  <si>
    <t>S-292</t>
  </si>
  <si>
    <t>ONE</t>
  </si>
  <si>
    <t>Samiul</t>
  </si>
  <si>
    <t>S-167</t>
  </si>
  <si>
    <t>Tanvir Ahammad</t>
  </si>
  <si>
    <t>Siam</t>
  </si>
  <si>
    <t>S-160</t>
  </si>
  <si>
    <t>Md.Tajuddin</t>
  </si>
  <si>
    <t>Rakibul</t>
  </si>
  <si>
    <t>S-291</t>
  </si>
  <si>
    <t>MD. Ibrahim Kholil</t>
  </si>
  <si>
    <t>Jinia Akhter</t>
  </si>
  <si>
    <t>Tanisha</t>
  </si>
  <si>
    <t>S-293</t>
  </si>
  <si>
    <t>Md. Jahangir Alam</t>
  </si>
  <si>
    <t>Miskat</t>
  </si>
  <si>
    <t>C-503</t>
  </si>
  <si>
    <t>Motiur</t>
  </si>
  <si>
    <t>Joyana</t>
  </si>
  <si>
    <t>C-504</t>
  </si>
  <si>
    <t>MD. ROMJAN</t>
  </si>
  <si>
    <t>TWO</t>
  </si>
  <si>
    <t>Manha</t>
  </si>
  <si>
    <t>Hoq</t>
  </si>
  <si>
    <t>S-101</t>
  </si>
  <si>
    <t>Md. Marshedul Hoq</t>
  </si>
  <si>
    <t>Israt Jannat</t>
  </si>
  <si>
    <t>Noha</t>
  </si>
  <si>
    <t>S-146</t>
  </si>
  <si>
    <t>Ajmir</t>
  </si>
  <si>
    <t>C-505</t>
  </si>
  <si>
    <t>MST. LUCY AKTER</t>
  </si>
  <si>
    <t>S-285</t>
  </si>
  <si>
    <t>MD. Mijanur Rahaman</t>
  </si>
  <si>
    <t>Sojat</t>
  </si>
  <si>
    <t>Sorker</t>
  </si>
  <si>
    <t>S-303</t>
  </si>
  <si>
    <t>Raju Ahamed</t>
  </si>
  <si>
    <t>THREE</t>
  </si>
  <si>
    <t>Monira</t>
  </si>
  <si>
    <t>S-149</t>
  </si>
  <si>
    <t>Md.Julhas Mia</t>
  </si>
  <si>
    <t>Afsana</t>
  </si>
  <si>
    <t>C-506</t>
  </si>
  <si>
    <t>Mahiya</t>
  </si>
  <si>
    <t>C-507</t>
  </si>
  <si>
    <t>MD. KAMAL</t>
  </si>
  <si>
    <t>Drobo</t>
  </si>
  <si>
    <t>C-508</t>
  </si>
  <si>
    <t>FOUR</t>
  </si>
  <si>
    <t>Sakira Ahammed</t>
  </si>
  <si>
    <t>Raisa</t>
  </si>
  <si>
    <t>S-164</t>
  </si>
  <si>
    <t>Bhulta , Amlabo, Rupgonj, Narayangonj</t>
  </si>
  <si>
    <t>FIVE</t>
  </si>
  <si>
    <t>Shohana Akter</t>
  </si>
  <si>
    <t>S-168</t>
  </si>
  <si>
    <t>Hosnears</t>
  </si>
  <si>
    <t>Bhulta , mortojad, Rupgonj, Narayangonj</t>
  </si>
  <si>
    <t>Fatama Jahan</t>
  </si>
  <si>
    <t>Feyha</t>
  </si>
  <si>
    <t>S-275</t>
  </si>
  <si>
    <t>Shultana</t>
  </si>
  <si>
    <t>Bhulta , Vayla, Rupgonj, Narayangonj</t>
  </si>
  <si>
    <t>Ibrahim Kholillola</t>
  </si>
  <si>
    <t>S-294</t>
  </si>
  <si>
    <t>MD. Motiur Rahman</t>
  </si>
  <si>
    <t>Hafija</t>
  </si>
  <si>
    <t>C-509</t>
  </si>
  <si>
    <t>Habibur Rahaman</t>
  </si>
  <si>
    <t>SIX</t>
  </si>
  <si>
    <t>Nohoman</t>
  </si>
  <si>
    <t>S-290</t>
  </si>
  <si>
    <t>Abdul Kabir</t>
  </si>
  <si>
    <t>Bhulta , Majipara, Rupgonj, Narayangonj</t>
  </si>
  <si>
    <t>Sisir</t>
  </si>
  <si>
    <t>Bissas</t>
  </si>
  <si>
    <t>S-277</t>
  </si>
  <si>
    <t>Rupali Rani Bishoas</t>
  </si>
  <si>
    <t>Hasnat Bhuiyan</t>
  </si>
  <si>
    <t>Mahi</t>
  </si>
  <si>
    <t>S-302</t>
  </si>
  <si>
    <t>Ayon</t>
  </si>
  <si>
    <t>C-510</t>
  </si>
  <si>
    <t>Nijom</t>
  </si>
  <si>
    <t>C-511</t>
  </si>
  <si>
    <t>MST. Johora Begum</t>
  </si>
  <si>
    <t>SEVEN</t>
  </si>
  <si>
    <t>Tanisha Ahammed</t>
  </si>
  <si>
    <t>Shuchana</t>
  </si>
  <si>
    <t>S-165</t>
  </si>
  <si>
    <t>Jihad</t>
  </si>
  <si>
    <t>Hossen</t>
  </si>
  <si>
    <t>S-155</t>
  </si>
  <si>
    <t>Jannati Begum</t>
  </si>
  <si>
    <t>Mahim</t>
  </si>
  <si>
    <t>C-512</t>
  </si>
  <si>
    <t>MST. SALMA</t>
  </si>
  <si>
    <t>Koly</t>
  </si>
  <si>
    <t>C-513</t>
  </si>
  <si>
    <t>Joi</t>
  </si>
  <si>
    <t>C-514</t>
  </si>
  <si>
    <t>Hojrot Ali</t>
  </si>
  <si>
    <t>Shornaly</t>
  </si>
  <si>
    <t>C-515</t>
  </si>
  <si>
    <t>MST. Rajiya</t>
  </si>
  <si>
    <t>Bhulta , Vandabo, Rupgonj, Narayangonj</t>
  </si>
  <si>
    <t>Mahadi</t>
  </si>
  <si>
    <t>C-516</t>
  </si>
  <si>
    <t>MD. Norol Islam</t>
  </si>
  <si>
    <t>EIGHT</t>
  </si>
  <si>
    <t>Mahmud</t>
  </si>
  <si>
    <t>S-131</t>
  </si>
  <si>
    <t>Yeasmin Begum</t>
  </si>
  <si>
    <t>Jisa</t>
  </si>
  <si>
    <t>C-517</t>
  </si>
  <si>
    <t>Jannatul</t>
  </si>
  <si>
    <t>C-518</t>
  </si>
  <si>
    <t>Afarun</t>
  </si>
  <si>
    <t>C-519</t>
  </si>
  <si>
    <t>Thety</t>
  </si>
  <si>
    <t>C-520</t>
  </si>
  <si>
    <t>Mim</t>
  </si>
  <si>
    <t>C-521</t>
  </si>
  <si>
    <t>Tanvir</t>
  </si>
  <si>
    <t>C-522</t>
  </si>
  <si>
    <t>Arafat</t>
  </si>
  <si>
    <t>C-523</t>
  </si>
  <si>
    <t>Litun</t>
  </si>
  <si>
    <t>C-524</t>
  </si>
  <si>
    <t>Toly</t>
  </si>
  <si>
    <t>C-525</t>
  </si>
  <si>
    <t>NINE</t>
  </si>
  <si>
    <t>Miraj</t>
  </si>
  <si>
    <t>C-526</t>
  </si>
  <si>
    <t>Marof</t>
  </si>
  <si>
    <t>C-527</t>
  </si>
  <si>
    <t>Niloy</t>
  </si>
  <si>
    <t>C-528</t>
  </si>
  <si>
    <t>Halima</t>
  </si>
  <si>
    <t>C-529</t>
  </si>
  <si>
    <t>Onkita</t>
  </si>
  <si>
    <t>C-530</t>
  </si>
  <si>
    <t>Monisa</t>
  </si>
  <si>
    <t>C-531</t>
  </si>
  <si>
    <t>Nisata</t>
  </si>
  <si>
    <t>C-532</t>
  </si>
  <si>
    <t>Nipa</t>
  </si>
  <si>
    <t>C-533</t>
  </si>
  <si>
    <t>TEN</t>
  </si>
  <si>
    <t>C-534</t>
  </si>
  <si>
    <t>Sihab</t>
  </si>
  <si>
    <t>C-535</t>
  </si>
  <si>
    <t>Class-12</t>
  </si>
  <si>
    <t>Asmum Binte</t>
  </si>
  <si>
    <t>Md.Abdul Mannan</t>
  </si>
  <si>
    <t>Khilgaon , chourasta,Dhaka.</t>
  </si>
  <si>
    <t>Meherin Shek Ela</t>
  </si>
  <si>
    <t>montu Shek</t>
  </si>
  <si>
    <t>Sadiya Akter Mim</t>
  </si>
  <si>
    <t>Md.Saidul Islam</t>
  </si>
  <si>
    <t>Sanjida Akhter</t>
  </si>
  <si>
    <t>Md Abdul Rosid</t>
  </si>
  <si>
    <t>Nurun nahar srabonti</t>
  </si>
  <si>
    <t>Md Kamal</t>
  </si>
  <si>
    <t>Md Taslim Hosen Munna</t>
  </si>
  <si>
    <t>Mst Taslima Akter</t>
  </si>
  <si>
    <t>Khaled Mahamud Soikot</t>
  </si>
  <si>
    <t>Md Soukot Ali</t>
  </si>
  <si>
    <t>Rafsan Ahmed Choudory</t>
  </si>
  <si>
    <t>Monir Ahmed Chowdory</t>
  </si>
  <si>
    <t>Md Sahin Hossen</t>
  </si>
  <si>
    <t>Md Babul Hossain</t>
  </si>
  <si>
    <t>Foisal Hosen Siyam</t>
  </si>
  <si>
    <t>Md Amin Hossen Matbor</t>
  </si>
  <si>
    <t>Abir Ahmed Sisir</t>
  </si>
  <si>
    <t>Md Arif Ahmed</t>
  </si>
  <si>
    <t>Abin Ahmed Ahosan</t>
  </si>
  <si>
    <t>Md Kamrul Ahosan</t>
  </si>
  <si>
    <t>Md Tanvir Ahmed Sani</t>
  </si>
  <si>
    <t>Md Naim Ali</t>
  </si>
  <si>
    <t>Md Nousad Ali</t>
  </si>
  <si>
    <t>Md Parvej Hossain</t>
  </si>
  <si>
    <t>Md Rasel Hossain</t>
  </si>
  <si>
    <t>Mst Parvin Akter</t>
  </si>
  <si>
    <t>Naim Khan</t>
  </si>
  <si>
    <t>Kotubuddin</t>
  </si>
  <si>
    <t>Anondo Das</t>
  </si>
  <si>
    <t>Oponondo Das</t>
  </si>
  <si>
    <t>Md Sawon</t>
  </si>
  <si>
    <t>Md Al Amin Ridoy</t>
  </si>
  <si>
    <t>Mir MD Tanvir Din</t>
  </si>
  <si>
    <t>Md Amanullah</t>
  </si>
  <si>
    <t>Md Jalal Uddin</t>
  </si>
  <si>
    <t>Md Masum Hossain</t>
  </si>
  <si>
    <t>Jalal Hossain</t>
  </si>
  <si>
    <t>Md Khairul Amin</t>
  </si>
  <si>
    <t>Md Harunur Rasid</t>
  </si>
  <si>
    <t>Md Nazmul Hosen</t>
  </si>
  <si>
    <t>Md Deluyer Hossen</t>
  </si>
  <si>
    <t>Jisan Ahmed</t>
  </si>
  <si>
    <t>Motaleb Mollah</t>
  </si>
  <si>
    <t>Kaifa Bin Takbir</t>
  </si>
  <si>
    <t>Md Kamal Uddin</t>
  </si>
  <si>
    <t>Tanjil Hossen</t>
  </si>
  <si>
    <t>M H ujol</t>
  </si>
  <si>
    <t>Afrid Hosen Galib</t>
  </si>
  <si>
    <t>Nowsad Chowdory</t>
  </si>
  <si>
    <t>Sifat Sorif</t>
  </si>
  <si>
    <t>Md Jakir Sorif</t>
  </si>
  <si>
    <t>Ismam Zahan Supti</t>
  </si>
  <si>
    <t>Bistry Akter</t>
  </si>
  <si>
    <t>Hafiz Uddin</t>
  </si>
  <si>
    <t>Mst Lima</t>
  </si>
  <si>
    <t>Md Shohid Haowlader</t>
  </si>
  <si>
    <t>Al Amin Sawon</t>
  </si>
  <si>
    <t>Salai Uddin</t>
  </si>
  <si>
    <t>Md Redoyan Ahmed</t>
  </si>
  <si>
    <t>Md AbdurbRosid</t>
  </si>
  <si>
    <t>Raihan Islam</t>
  </si>
  <si>
    <t>Dulal Mia</t>
  </si>
  <si>
    <t>Md Abdur Rahman Shek</t>
  </si>
  <si>
    <t>Md Sayem Matbor</t>
  </si>
  <si>
    <t>Arsad Kademul Islam</t>
  </si>
  <si>
    <t>Ajadul Islam</t>
  </si>
  <si>
    <t>Md Sabahat Naoyar Niloy</t>
  </si>
  <si>
    <t>Md Forad Reza</t>
  </si>
  <si>
    <t>Masrafi Bin Bivor</t>
  </si>
  <si>
    <t>Md Abul Basar</t>
  </si>
  <si>
    <t>Riyad Hasan</t>
  </si>
  <si>
    <t>No mane</t>
  </si>
  <si>
    <t>Fahim Hossain</t>
  </si>
  <si>
    <t>Md Manik Mia</t>
  </si>
  <si>
    <t>D</t>
  </si>
  <si>
    <t>Hafiza Akter</t>
  </si>
  <si>
    <t>Md Nurul Islam</t>
  </si>
  <si>
    <t>Md Sajjad Hossain</t>
  </si>
  <si>
    <t>Abul Hossain</t>
  </si>
  <si>
    <t>Mohidul Islam</t>
  </si>
  <si>
    <t>Md Sahin Kader</t>
  </si>
  <si>
    <t>Mahamudul Islam</t>
  </si>
  <si>
    <t>Md Abdul Momin</t>
  </si>
  <si>
    <t>Mohibul Alam Tonmoy</t>
  </si>
  <si>
    <t>Abu Bokkor Jihad</t>
  </si>
  <si>
    <t>Rustom Sarder</t>
  </si>
  <si>
    <t>Torikul Islam Tuhin</t>
  </si>
  <si>
    <t>Ajijul Haque Tuhin</t>
  </si>
  <si>
    <t>Kumar Torni</t>
  </si>
  <si>
    <t>Monkumar Das</t>
  </si>
  <si>
    <t>Ridoy Chondo Sil</t>
  </si>
  <si>
    <t>Sukdeb Chondo Sil</t>
  </si>
  <si>
    <t>Mahamudul Hasan Emon</t>
  </si>
  <si>
    <t>Md Enamul Haque</t>
  </si>
  <si>
    <t>Md Saddat Chokder</t>
  </si>
  <si>
    <t>Junayed Amin</t>
  </si>
  <si>
    <t>Md Mofij Ullah</t>
  </si>
  <si>
    <t>Md Rabbi Hossain</t>
  </si>
  <si>
    <t>Md Mahabub Alam</t>
  </si>
  <si>
    <t>Md Sohab Foraji</t>
  </si>
  <si>
    <t>Md Abul Hasnat</t>
  </si>
  <si>
    <t>Class-11</t>
  </si>
  <si>
    <t>Rupali Akter Rupa</t>
  </si>
  <si>
    <t>Afsana Khatun</t>
  </si>
  <si>
    <t>Md Ansar Choudary</t>
  </si>
  <si>
    <t>Prinka Akter Nina</t>
  </si>
  <si>
    <t>Mst. Janutul Nesa</t>
  </si>
  <si>
    <t>Md. Foymoddin Islam</t>
  </si>
  <si>
    <t>Mst. Monira Khatun</t>
  </si>
  <si>
    <t>Md Foimoddin Islam</t>
  </si>
  <si>
    <t>Sabiya Islam Elma</t>
  </si>
  <si>
    <t>Aminul Islam Apolo</t>
  </si>
  <si>
    <t>Isarat Jahan Lamiya</t>
  </si>
  <si>
    <t>Nure Alam Baschu</t>
  </si>
  <si>
    <t>Sumaiya Prodhan</t>
  </si>
  <si>
    <t>Mukther Hossain</t>
  </si>
  <si>
    <t>Abdul Kalek</t>
  </si>
  <si>
    <t>Armin Akter</t>
  </si>
  <si>
    <t>Atahar</t>
  </si>
  <si>
    <t>Meherunnecha Songita</t>
  </si>
  <si>
    <t>Zakir Hossain Sumon</t>
  </si>
  <si>
    <t>Fatema tuj Johura Raka</t>
  </si>
  <si>
    <t>Zannatul Ferdous Urmi</t>
  </si>
  <si>
    <t>Sakila</t>
  </si>
  <si>
    <t>Md Kalu Mia</t>
  </si>
  <si>
    <t>Md Sentu</t>
  </si>
  <si>
    <t>Asraf Ali Babu</t>
  </si>
  <si>
    <t>Badol Mia</t>
  </si>
  <si>
    <t>Fahim Usur Choudory</t>
  </si>
  <si>
    <t>Abul Kalam choudory</t>
  </si>
  <si>
    <t>Nahid Vuiya</t>
  </si>
  <si>
    <t>Md Mohir Ullah</t>
  </si>
  <si>
    <t>Md Raihan</t>
  </si>
  <si>
    <t>Md Mojamel</t>
  </si>
  <si>
    <t>Md Al Amin Hasib</t>
  </si>
  <si>
    <t>Md Selim Hawlader</t>
  </si>
  <si>
    <t>Abdur Rahman Digonto</t>
  </si>
  <si>
    <t>Foyej Uddin Ahmed</t>
  </si>
  <si>
    <t>Bojol Uddin Ahmed</t>
  </si>
  <si>
    <t>Abdullah moin Ahosan</t>
  </si>
  <si>
    <t>Md Moin Ahosan</t>
  </si>
  <si>
    <t>Md Sohanur Islam</t>
  </si>
  <si>
    <t>Md Sanjid Ahmed</t>
  </si>
  <si>
    <t>Kazi Rahat Uddin</t>
  </si>
  <si>
    <t>Md Zamirul islam</t>
  </si>
  <si>
    <t>Kazi Raihan Uddin</t>
  </si>
  <si>
    <t>Abu Taleb Siyam</t>
  </si>
  <si>
    <t>Tuhid Hosen</t>
  </si>
  <si>
    <t>Abdull hannan</t>
  </si>
  <si>
    <t>Sajidur Rahman Sajid</t>
  </si>
  <si>
    <t>Sajedur Rahman</t>
  </si>
  <si>
    <t>Md Mahabur Hasan Ifti</t>
  </si>
  <si>
    <t>Md Hasan Bin Hossen</t>
  </si>
  <si>
    <t>Asraful Islam Himel</t>
  </si>
  <si>
    <t>Foridul Haque Aslam</t>
  </si>
  <si>
    <t>Sahadat Hossain Rumon</t>
  </si>
  <si>
    <t>Rabi Akter</t>
  </si>
  <si>
    <t>Emon Islam</t>
  </si>
  <si>
    <t>Edris Sekh</t>
  </si>
  <si>
    <t>Arafat Hossain Ahanaf</t>
  </si>
  <si>
    <t>Md Jahid Hossain</t>
  </si>
  <si>
    <t>Kazi Rafid Mohiuddin</t>
  </si>
  <si>
    <t>Kazi Rowson Anoyar</t>
  </si>
  <si>
    <t>Md Al Arafat Tanvir</t>
  </si>
  <si>
    <t>Rakibul Islam</t>
  </si>
  <si>
    <t>Rased Haowlader</t>
  </si>
  <si>
    <t>Md Roni Akondo</t>
  </si>
  <si>
    <t>Md saharul Islam</t>
  </si>
  <si>
    <t>MD rafin</t>
  </si>
  <si>
    <t>Md Mokhlechur Rahman</t>
  </si>
  <si>
    <t>Md Safiyan Islam</t>
  </si>
  <si>
    <t>Md Akter Hossain</t>
  </si>
  <si>
    <t>Niloy Chondo Das</t>
  </si>
  <si>
    <t>Nikhil Chondo Das</t>
  </si>
  <si>
    <t>Junid Ahmed</t>
  </si>
  <si>
    <t>Babor Ahmed</t>
  </si>
  <si>
    <t>Md Sajid Ullah</t>
  </si>
  <si>
    <t>Al Atef Najif</t>
  </si>
  <si>
    <t>Md Nurol Amin</t>
  </si>
  <si>
    <t>Md Fahim Hossain Fahad</t>
  </si>
  <si>
    <t>Md Sayed</t>
  </si>
  <si>
    <t>Samiya Zahan Punni</t>
  </si>
  <si>
    <t>Saroyar Zahan Khan</t>
  </si>
  <si>
    <t>Rejuyana Akter</t>
  </si>
  <si>
    <t>Md Firoj Hossain</t>
  </si>
  <si>
    <t>Nasrin Akter Nadiya</t>
  </si>
  <si>
    <t>Halima Sikder</t>
  </si>
  <si>
    <t>Md Hafis Sikder</t>
  </si>
  <si>
    <t>Sumona Akter Neha</t>
  </si>
  <si>
    <t>Md Hanif</t>
  </si>
  <si>
    <t>Harun Ur Rasid</t>
  </si>
  <si>
    <t>Ajijul Haque Mukhdho</t>
  </si>
  <si>
    <t>Mojamel Haque</t>
  </si>
  <si>
    <t>Md Tahomid Ahmed emon</t>
  </si>
  <si>
    <t>Hamid Ullah</t>
  </si>
  <si>
    <t>Md Momin Hossain</t>
  </si>
  <si>
    <t>Soyod Sohidul rahman</t>
  </si>
  <si>
    <t>Soyod Moklech Rahman</t>
  </si>
  <si>
    <t>Jubayer hosen Imon</t>
  </si>
  <si>
    <t>Jamil Hosan</t>
  </si>
  <si>
    <t>Al Amin Hosen</t>
  </si>
  <si>
    <t>Nadim Mahamud</t>
  </si>
  <si>
    <t>Golap Mia</t>
  </si>
  <si>
    <t>Md Ariful Islam vuiya</t>
  </si>
  <si>
    <t>Md Taijul Islam Mia</t>
  </si>
  <si>
    <t>Majarul Islam</t>
  </si>
  <si>
    <t>Abdul Motin</t>
  </si>
  <si>
    <t>Abujor Islam</t>
  </si>
  <si>
    <t>Kanchon Sarder</t>
  </si>
  <si>
    <t>Md Abu Sayem</t>
  </si>
  <si>
    <t>Md Jibon Mia</t>
  </si>
  <si>
    <t>Arman Bin Sejan</t>
  </si>
  <si>
    <t>Sanoyar Hossain</t>
  </si>
  <si>
    <t>Md Mohibul Alam</t>
  </si>
  <si>
    <t>Ikbal Abid</t>
  </si>
  <si>
    <t>Md Mahamudul Haque</t>
  </si>
  <si>
    <t>Rayhan ahmed Sifat</t>
  </si>
  <si>
    <t>ridita Arefin Ibri</t>
  </si>
  <si>
    <t>Taowsif Anoyar</t>
  </si>
  <si>
    <t>Sarmin Sumaiya</t>
  </si>
  <si>
    <t>Anoyar Hossain Chunno</t>
  </si>
  <si>
    <t>Nurjahan</t>
  </si>
  <si>
    <t>Md iliyas Sikder</t>
  </si>
  <si>
    <t>Nowrin Sultana Kanta</t>
  </si>
  <si>
    <t>Md Saidur Rahman Mnu</t>
  </si>
  <si>
    <t>Md Nojrul</t>
  </si>
  <si>
    <t>Farin Israt Irin</t>
  </si>
  <si>
    <t>Tofayel Ahmed Tipu</t>
  </si>
  <si>
    <t>Md Rafiqul Islam Akon</t>
  </si>
  <si>
    <t>Sadiya Akter</t>
  </si>
  <si>
    <t>Abul Hossain Sikder</t>
  </si>
  <si>
    <t>Mst Mimma</t>
  </si>
  <si>
    <t>Sanjida Akter Mim</t>
  </si>
  <si>
    <t>Soida Sabonti</t>
  </si>
  <si>
    <t>Soid Mehedujaman</t>
  </si>
  <si>
    <t>Mst Liya Akter</t>
  </si>
  <si>
    <t>Sagor Hossain Kamal</t>
  </si>
  <si>
    <t>Hasna Hena</t>
  </si>
  <si>
    <t>Saha Alam</t>
  </si>
  <si>
    <t>Halima Akter Ripa</t>
  </si>
  <si>
    <t>Md Momtaj Alam</t>
  </si>
  <si>
    <t>Rupali Akter</t>
  </si>
  <si>
    <t>Amena Akter Jumur</t>
  </si>
  <si>
    <t>Md Usuf Sekh</t>
  </si>
  <si>
    <t>Tinni Akter</t>
  </si>
  <si>
    <t>Md Mhon Mollah</t>
  </si>
  <si>
    <t>Parthona Kolitan</t>
  </si>
  <si>
    <t>Md Abdul Hakim Sagor</t>
  </si>
  <si>
    <t>Surivi Akter Sadiya</t>
  </si>
  <si>
    <t>E</t>
  </si>
  <si>
    <t>Md Mannan</t>
  </si>
  <si>
    <t>Injam Hossain</t>
  </si>
  <si>
    <t>Md Hosssin Akond</t>
  </si>
  <si>
    <t>Redoyan Islam</t>
  </si>
  <si>
    <t>Asadujaman Sakib</t>
  </si>
  <si>
    <t>Ahosan Haque Miraj</t>
  </si>
  <si>
    <t>Sourov Bissas</t>
  </si>
  <si>
    <t>Madhob Bissas</t>
  </si>
  <si>
    <t>Sajid Ahmed Imon</t>
  </si>
  <si>
    <t>Faruk Ahmed</t>
  </si>
  <si>
    <t>Nahid Mahamud</t>
  </si>
  <si>
    <t>Abdul Hai</t>
  </si>
  <si>
    <t>Al Amin Hosen Forhad</t>
  </si>
  <si>
    <t>Abul Foyej</t>
  </si>
  <si>
    <t>Md Ismail Hossain Raj</t>
  </si>
  <si>
    <t>Md Mahabul Alam</t>
  </si>
  <si>
    <t>Md Fojle Rabbi Sihab</t>
  </si>
  <si>
    <t>Sawon Ahmed Foysal</t>
  </si>
  <si>
    <t>Kawsar Islam Ratul</t>
  </si>
  <si>
    <t>Md Raihan Uddin</t>
  </si>
  <si>
    <t>Md Anin Hosen</t>
  </si>
  <si>
    <t>Mahabub Hossain</t>
  </si>
  <si>
    <t>Md Rijvi Alam Naim</t>
  </si>
  <si>
    <t>Md Kabir Alam</t>
  </si>
  <si>
    <t>Alif Imran</t>
  </si>
  <si>
    <t>Sakhaoyat Hossain</t>
  </si>
  <si>
    <t>Minhajur Rahman Misu</t>
  </si>
  <si>
    <t>Md abdur Rasid</t>
  </si>
  <si>
    <t>Rittik Pal</t>
  </si>
  <si>
    <t>Diren Pal</t>
  </si>
  <si>
    <t>Farjana Akter Rahi</t>
  </si>
  <si>
    <t>East Rampura</t>
  </si>
  <si>
    <t>Abrur Hasin Talha</t>
  </si>
  <si>
    <t>Md Mehedi Hasan</t>
  </si>
  <si>
    <t>Soyailim Islam Tasin</t>
  </si>
  <si>
    <t>Wast Hazi para</t>
  </si>
  <si>
    <t>Safone Ahman Sadaf</t>
  </si>
  <si>
    <t>Md Saif Ahmed</t>
  </si>
  <si>
    <t>303 East Rampura</t>
  </si>
  <si>
    <t>Abdullah Al Sabhee</t>
  </si>
  <si>
    <t>A.H.M Mokched Tomal</t>
  </si>
  <si>
    <t>56/A Hazi Para Rampura</t>
  </si>
  <si>
    <t>Md Abir Hossain</t>
  </si>
  <si>
    <t>Md Noyon Hossain</t>
  </si>
  <si>
    <t>East Hazi Para</t>
  </si>
  <si>
    <t>Umma Samina Binte Alam</t>
  </si>
  <si>
    <t>Md Sofiul Alam</t>
  </si>
  <si>
    <t>48/A/1 East Hazipara</t>
  </si>
  <si>
    <t>Fatema Akter Eva</t>
  </si>
  <si>
    <t>Md Usuf</t>
  </si>
  <si>
    <t>48/3/1 East Hazipara Rampura</t>
  </si>
  <si>
    <t>Samiul Islam Kaif</t>
  </si>
  <si>
    <t>44/1 East Hazipara</t>
  </si>
  <si>
    <t>Mumtahina Mifta</t>
  </si>
  <si>
    <t>Md Noyon Khan</t>
  </si>
  <si>
    <t>Khilgaon Choudary Para</t>
  </si>
  <si>
    <t>Arian Hossen Nizhem</t>
  </si>
  <si>
    <t>48/3 East Hazipara Khilgaon</t>
  </si>
  <si>
    <t>Rawnat Roddri</t>
  </si>
  <si>
    <t>Razib miji</t>
  </si>
  <si>
    <t>Post Office Goli Rampura</t>
  </si>
  <si>
    <t>Nusrat Jahan Ayesa</t>
  </si>
  <si>
    <t>K.G</t>
  </si>
  <si>
    <t>Md Harichur Rahman</t>
  </si>
  <si>
    <t>64 east Hazipara</t>
  </si>
  <si>
    <t>Md Imon</t>
  </si>
  <si>
    <t>48/3 East Hazipara</t>
  </si>
  <si>
    <t>Mahi Hossen Zara</t>
  </si>
  <si>
    <t>Md Zakir Hossain</t>
  </si>
  <si>
    <t>Esat Rampura</t>
  </si>
  <si>
    <t>Mushfika Tabassum</t>
  </si>
  <si>
    <t>Sorif Khan</t>
  </si>
  <si>
    <t>48/3/A East Hazipara</t>
  </si>
  <si>
    <t>Most Sanjana Naznin</t>
  </si>
  <si>
    <t>Md Sipiyarul Islam</t>
  </si>
  <si>
    <t>57/A East Hazipara</t>
  </si>
  <si>
    <t>Md Shahriyan Fahim</t>
  </si>
  <si>
    <t>Md Mehedi Hasan Rakib</t>
  </si>
  <si>
    <t>19/C Bagichar Tek Ulon</t>
  </si>
  <si>
    <t>Robiul Hasan</t>
  </si>
  <si>
    <t>Arifa Akter Afsa</t>
  </si>
  <si>
    <t>Md Al Amin Mollah</t>
  </si>
  <si>
    <t>Hazipara</t>
  </si>
  <si>
    <t>Md Sowrov</t>
  </si>
  <si>
    <t>Md Jafor Ali</t>
  </si>
  <si>
    <t>East Hazipara</t>
  </si>
  <si>
    <t>Zawad Hasin Zafir</t>
  </si>
  <si>
    <t>Md Abul Hosen</t>
  </si>
  <si>
    <t>248/5 T V Link Road</t>
  </si>
  <si>
    <t>Md Nizam</t>
  </si>
  <si>
    <t>Rampura</t>
  </si>
  <si>
    <t>Md Mahmud Jamil</t>
  </si>
  <si>
    <t>Abdul Halim</t>
  </si>
  <si>
    <t>Md Zahid Hasan</t>
  </si>
  <si>
    <t>Md Golam Rabbani</t>
  </si>
  <si>
    <t>East Rampura Old Police Station</t>
  </si>
  <si>
    <t>Araf Hassan Radh</t>
  </si>
  <si>
    <t>Md Faruk</t>
  </si>
  <si>
    <t>39/01 East Rampura</t>
  </si>
  <si>
    <t>Md Juman Siddik</t>
  </si>
  <si>
    <t>24/A East Rampura</t>
  </si>
  <si>
    <t>Tasrim Zahan Dina</t>
  </si>
  <si>
    <t>Md Solaiman Hiron</t>
  </si>
  <si>
    <t>Redoyan Mahadi</t>
  </si>
  <si>
    <t>Abdul Kuddus Matbor</t>
  </si>
  <si>
    <t>48/4 East Hazipara</t>
  </si>
  <si>
    <t>Tahsin Aman</t>
  </si>
  <si>
    <t>66/3 East Hazipara</t>
  </si>
  <si>
    <t>Md Riyad Mia</t>
  </si>
  <si>
    <t>F</t>
  </si>
  <si>
    <t>Nannu Mia</t>
  </si>
  <si>
    <t>40/2/A East Hazipara</t>
  </si>
  <si>
    <t>Mohon Mia</t>
  </si>
  <si>
    <t>Md Monoyar</t>
  </si>
  <si>
    <t>48/3/1 East Hazipara</t>
  </si>
  <si>
    <t>Md AlAmin Hossain</t>
  </si>
  <si>
    <t>68/3 East Rampura</t>
  </si>
  <si>
    <t>first name</t>
  </si>
  <si>
    <t>Ibrahim Hossain</t>
  </si>
  <si>
    <t>Pre-Play</t>
  </si>
  <si>
    <t>English Medium</t>
  </si>
  <si>
    <t>Alesha Islam</t>
  </si>
  <si>
    <t>Osama Bin Riyan</t>
  </si>
  <si>
    <t>Zubayer</t>
  </si>
  <si>
    <t>Md. Imran</t>
  </si>
  <si>
    <t>Abdul Rahman</t>
  </si>
  <si>
    <t>Md. Riaz Uddin</t>
  </si>
  <si>
    <t>Adhora Dotto</t>
  </si>
  <si>
    <t>Md. Samim</t>
  </si>
  <si>
    <t>Ashmita Akter Ariya</t>
  </si>
  <si>
    <t>Md. Aftab Ahmed Rony</t>
  </si>
  <si>
    <t>Mushfika Rahman Tuba</t>
  </si>
  <si>
    <t>Mahsudur Rahman</t>
  </si>
  <si>
    <t>Meherjan Nafisa</t>
  </si>
  <si>
    <t>Md. Delowar Hossen Shiplu</t>
  </si>
  <si>
    <t>Priya Rani</t>
  </si>
  <si>
    <t>Gowtom Mondol</t>
  </si>
  <si>
    <t>Ranvir Hossen Araf</t>
  </si>
  <si>
    <t>Delowar Hossen Sujon</t>
  </si>
  <si>
    <t>Ayena Islam Fateha</t>
  </si>
  <si>
    <t>Tutol Mia</t>
  </si>
  <si>
    <t>Meghla Akter</t>
  </si>
  <si>
    <t>Md. Shukkur Ali</t>
  </si>
  <si>
    <t>Md. Safat Ahmed</t>
  </si>
  <si>
    <t>Md. Mintu</t>
  </si>
  <si>
    <t>Sadia AKter</t>
  </si>
  <si>
    <t>Md. Riaz Hossen</t>
  </si>
  <si>
    <t>Nazir Hossen</t>
  </si>
  <si>
    <t>Dia Akter</t>
  </si>
  <si>
    <t>Md. Romzan Hossen</t>
  </si>
  <si>
    <t>Md. Sentu</t>
  </si>
  <si>
    <t>Mst. Bithi Moriom</t>
  </si>
  <si>
    <t>Abdul Sobhan</t>
  </si>
  <si>
    <t>Jhumur Akter</t>
  </si>
  <si>
    <t>Md. Salauddin</t>
  </si>
  <si>
    <t>Sanzida</t>
  </si>
  <si>
    <t>Md. Selim</t>
  </si>
  <si>
    <t>Rafit Hossen</t>
  </si>
  <si>
    <t>Md. Juyel</t>
  </si>
  <si>
    <t>Md. Shahjalal</t>
  </si>
  <si>
    <t>Sakibul Islam</t>
  </si>
  <si>
    <t>Shirajul Islam</t>
  </si>
  <si>
    <t>Juyel Mia</t>
  </si>
  <si>
    <t>Md. Hasinur Islam</t>
  </si>
  <si>
    <t>rakib</t>
  </si>
  <si>
    <t>Emon Mia</t>
  </si>
  <si>
    <t>Md. Mozibar</t>
  </si>
  <si>
    <t>Abir Hossen</t>
  </si>
  <si>
    <t>Md. Anowar Hossen</t>
  </si>
  <si>
    <t>Rafin Talukder</t>
  </si>
  <si>
    <t>Golam Rabbi</t>
  </si>
  <si>
    <t>Md. Arafat Gazi</t>
  </si>
  <si>
    <t>Ebadul Gazi</t>
  </si>
  <si>
    <t>Mehenur Akter</t>
  </si>
  <si>
    <t>Sheikh Kalim</t>
  </si>
  <si>
    <t>Anik Bapary</t>
  </si>
  <si>
    <t>Sorna Akter</t>
  </si>
  <si>
    <t>Md. Shimul Mollah</t>
  </si>
  <si>
    <t>Abdul Nasir Uddin</t>
  </si>
  <si>
    <t>Zahidur Rahman</t>
  </si>
  <si>
    <t>Jannat Elma</t>
  </si>
  <si>
    <t>Md. Wahid Murad</t>
  </si>
  <si>
    <t>Afroza</t>
  </si>
  <si>
    <t>Abdul Hamid</t>
  </si>
  <si>
    <t>Abdul Kuddus Shikder</t>
  </si>
  <si>
    <t>Mst. Sonali</t>
  </si>
  <si>
    <t>Sujon Mia</t>
  </si>
  <si>
    <t>Asia Akter</t>
  </si>
  <si>
    <t>Md. Siraj</t>
  </si>
  <si>
    <t>Sadia</t>
  </si>
  <si>
    <t>Md. Abu Hanif</t>
  </si>
  <si>
    <t>Rafia AKter</t>
  </si>
  <si>
    <t>Md. Akbor Hossen</t>
  </si>
  <si>
    <t>Sakila Akter</t>
  </si>
  <si>
    <t>Monir Mollah</t>
  </si>
  <si>
    <t>Rupaly Akter Kulsum</t>
  </si>
  <si>
    <t>Labia</t>
  </si>
  <si>
    <t>Zillal</t>
  </si>
  <si>
    <t>Jahanggir Alam</t>
  </si>
  <si>
    <t>Parvez</t>
  </si>
  <si>
    <t>Sumaiya AKter</t>
  </si>
  <si>
    <t>Jesmin AKter Eva</t>
  </si>
  <si>
    <t>Md. Jashim Uddin</t>
  </si>
  <si>
    <t>Md. Mohiuddin</t>
  </si>
  <si>
    <t>Md. Nurul Amin</t>
  </si>
  <si>
    <t>Selim Reza</t>
  </si>
  <si>
    <t>Md. Bijoy Hossen</t>
  </si>
  <si>
    <t>Md. Gendu</t>
  </si>
  <si>
    <t>Md. Siyam Ali</t>
  </si>
  <si>
    <t>Md. Eliyas Ali</t>
  </si>
  <si>
    <t>Md. Sakibul Hasan</t>
  </si>
  <si>
    <t>Md. Tamim</t>
  </si>
  <si>
    <t>Md. Mahim Hasan</t>
  </si>
  <si>
    <t>Monowar Mondol</t>
  </si>
  <si>
    <t>Rifat Hasan</t>
  </si>
  <si>
    <t>Md. Faruq Miaji</t>
  </si>
  <si>
    <t>Jannatul Noor Samsia</t>
  </si>
  <si>
    <t>Md. Azim Uddin</t>
  </si>
  <si>
    <t>Md. Jashimuddin</t>
  </si>
  <si>
    <t>Sinthiya</t>
  </si>
  <si>
    <t>Eshi Akter</t>
  </si>
  <si>
    <t>Md. Hanif Hawlader</t>
  </si>
  <si>
    <t>Sagir Bapary</t>
  </si>
  <si>
    <t>Md. Sohan</t>
  </si>
  <si>
    <t>Md. Sumon Mia</t>
  </si>
  <si>
    <t>Md. Abir</t>
  </si>
  <si>
    <t>Md. Mohammad Ali</t>
  </si>
  <si>
    <t>Md. Niaz Uddin</t>
  </si>
  <si>
    <t>Mahim Ahmed Shuvo</t>
  </si>
  <si>
    <t>Md. Yusuf</t>
  </si>
  <si>
    <t>Tamanna</t>
  </si>
  <si>
    <t>Md. Haiz Forazi</t>
  </si>
  <si>
    <t>Md. Abdul Hossen Khan</t>
  </si>
  <si>
    <t>Meghla Akter Brishty</t>
  </si>
  <si>
    <t>Md. Masud Sarder</t>
  </si>
  <si>
    <t>Arifa Islam</t>
  </si>
  <si>
    <t>Adhora Hossen</t>
  </si>
  <si>
    <t>Bristy Akter</t>
  </si>
  <si>
    <t>Satter</t>
  </si>
  <si>
    <t>Afrina Akter Anika</t>
  </si>
  <si>
    <t>Md. Abdul Karim</t>
  </si>
  <si>
    <t>Md. Himel</t>
  </si>
  <si>
    <t>Shuvo Ahmed</t>
  </si>
  <si>
    <t>Olil Fakir</t>
  </si>
  <si>
    <t>Md. Niaz Morshed</t>
  </si>
  <si>
    <t>Md. Shiraj Uddin</t>
  </si>
  <si>
    <t>Sad-Bin-Kabir</t>
  </si>
  <si>
    <t>Kabir Hossen</t>
  </si>
  <si>
    <t>Asif Hasan</t>
  </si>
  <si>
    <t>Md. Sazid Hossen</t>
  </si>
  <si>
    <t>Md. Jamal Hossen</t>
  </si>
  <si>
    <t>Ismail</t>
  </si>
  <si>
    <t>Alvina Fariha</t>
  </si>
  <si>
    <t>Farjana Yeasmin</t>
  </si>
  <si>
    <t>30/5, Shershamuri Road, Mohammadpur</t>
  </si>
  <si>
    <t>Maliha Moin Monon</t>
  </si>
  <si>
    <t>Mahfuja Aktuny Jasmin</t>
  </si>
  <si>
    <t>18/4, Tallabag, Sobanbag, Dhanmondi, Dhaka</t>
  </si>
  <si>
    <t>Prionti De</t>
  </si>
  <si>
    <t>Joba Nag</t>
  </si>
  <si>
    <t>House-20/A, Road-32, Dhanmondi,DHaka</t>
  </si>
  <si>
    <t>Mumtahena Rasneen Rudbe</t>
  </si>
  <si>
    <t>Mst. Minni Khanam</t>
  </si>
  <si>
    <t>5/2 Flat-4/B, Mohonpur, Ring Road, Shyamoli, Dhaka</t>
  </si>
  <si>
    <t>Tasnim Haque</t>
  </si>
  <si>
    <t>Mst. Kobita AKter Banu</t>
  </si>
  <si>
    <t>155/2, Road-2, Shyamoli, Dhaka</t>
  </si>
  <si>
    <t>Nowsaba Kabir</t>
  </si>
  <si>
    <t>Emtiaz Mahmuda</t>
  </si>
  <si>
    <t>23/23, Tajmahal Road, Block-C, Mohammadpur, Dhaka</t>
  </si>
  <si>
    <t>Sheikh Mahia Rahman</t>
  </si>
  <si>
    <t>Mrs. Sabiha Naznin</t>
  </si>
  <si>
    <t>House-16, Block-E, Zakir Hossen Road, Mohammadpur</t>
  </si>
  <si>
    <t>Maria Mahjabin Nimmi</t>
  </si>
  <si>
    <t>Hamida Sultana</t>
  </si>
  <si>
    <t>House-41, Road-5, Housing Society, Mohammadpur, Dhaka</t>
  </si>
  <si>
    <t>Zarifa Binte Islam</t>
  </si>
  <si>
    <t>Jakeya AKter</t>
  </si>
  <si>
    <t>Adabor, Mohammadpur</t>
  </si>
  <si>
    <t>Anahi Parisa Khan</t>
  </si>
  <si>
    <t>Umme Aziza</t>
  </si>
  <si>
    <t>House-30/A, Road-4, Munsurabad Housing Society, Mohammadpur</t>
  </si>
  <si>
    <t>Khadija Bhuiyan</t>
  </si>
  <si>
    <t>Nure Jannat</t>
  </si>
  <si>
    <t>Babar Road, Khabi Villa, 13/10, Mohammadpur, Dhaka</t>
  </si>
  <si>
    <t>Mahzuza Suabah</t>
  </si>
  <si>
    <t>Sayeda Rahman</t>
  </si>
  <si>
    <t>21/7, Khinji Road, Mohammadpur, Dhaka</t>
  </si>
  <si>
    <t>Mahzuza Rahman Munia</t>
  </si>
  <si>
    <t>Mst. Shibli</t>
  </si>
  <si>
    <t>Z-20, Tajmahal Road, Mohammadpur, Dhaka</t>
  </si>
  <si>
    <t>Nusaiba Islam</t>
  </si>
  <si>
    <t>Nafisa Islam</t>
  </si>
  <si>
    <t>House-224/A, Road-4, Mohammadpur</t>
  </si>
  <si>
    <t>Samira Hasan</t>
  </si>
  <si>
    <t>Rasheda Akter</t>
  </si>
  <si>
    <t>House-4, Road-6, Block-C, Nobodoy Housing, Mohammadpur</t>
  </si>
  <si>
    <t>Jannatul Adan Aronno</t>
  </si>
  <si>
    <t>Asmaul Husna</t>
  </si>
  <si>
    <t>Munsurabad, Adabor</t>
  </si>
  <si>
    <t>Zamima Jahan</t>
  </si>
  <si>
    <t>Samsun Nahar</t>
  </si>
  <si>
    <t>1/1 B, Silicon Arked, Mohonpur, Adabor</t>
  </si>
  <si>
    <t>Zarifa Mehjabin</t>
  </si>
  <si>
    <t>Sifat E Miraji</t>
  </si>
  <si>
    <t>7/D, Parijat, Mohammadi Main Road, Mohammadi Homes Ltd, Mohammadpur, Dhaka</t>
  </si>
  <si>
    <t>Samiha Jahan</t>
  </si>
  <si>
    <t>Gulnahar Begum</t>
  </si>
  <si>
    <t>House-968, Road-15, Adabor, Mohammadpur</t>
  </si>
  <si>
    <t>Sheuti Mondol</t>
  </si>
  <si>
    <t>Rita Mondol</t>
  </si>
  <si>
    <t>23/6, Nurjahan Road, Mohammadpur</t>
  </si>
  <si>
    <t>Shahjarin Mahmud Nushra</t>
  </si>
  <si>
    <t>Rifat Rahman Luna</t>
  </si>
  <si>
    <t>Raidah Noshaba</t>
  </si>
  <si>
    <t>Khandaker Sazia Afrin</t>
  </si>
  <si>
    <t>House-4, Road-4, PiCi Culture Housing Society, Shekhertek, Mohammadpur, Dhaka</t>
  </si>
  <si>
    <t>Tabassum Sneha</t>
  </si>
  <si>
    <t>Ayrin Parvin</t>
  </si>
  <si>
    <t>Dhaka Residential Model College, Mohamamdpur</t>
  </si>
  <si>
    <t>Nushaiba Rahman</t>
  </si>
  <si>
    <t>Sayeda Roksana</t>
  </si>
  <si>
    <t>21/15, Block-F, Bizli Moholla, Jannatbag, Mohammadpur</t>
  </si>
  <si>
    <t>Nabiha Rahman</t>
  </si>
  <si>
    <t>Faiza Ferdous Laiba</t>
  </si>
  <si>
    <t>Masuma Yasmin Luna</t>
  </si>
  <si>
    <t>3/21, Salimullah Road, Mohammadpur, Dhaka</t>
  </si>
  <si>
    <t>Bushra Mehjabin Suha</t>
  </si>
  <si>
    <t>2/10, Tajmahal Road, Mohammadpur, Dhaka</t>
  </si>
  <si>
    <t>Afseen Hossain</t>
  </si>
  <si>
    <t>Nasrin AKter</t>
  </si>
  <si>
    <t>1/15/A, Iqbal Road, Mohammadpur, Dhaka</t>
  </si>
  <si>
    <t>Mst. Mehjabin Akter</t>
  </si>
  <si>
    <t>Mst. Sahera Ferdous</t>
  </si>
  <si>
    <t>Sadit Raiyan</t>
  </si>
  <si>
    <t>Suraiya Parvin</t>
  </si>
  <si>
    <t>1/2, Block-F, Aziz Moholla, Mohammadpur</t>
  </si>
  <si>
    <t>Fahim Imtiyaz</t>
  </si>
  <si>
    <t>Farzana Afroz</t>
  </si>
  <si>
    <t>Flat-6i, Muktijoddha Tower-1, College Gate, Mohammadpur</t>
  </si>
  <si>
    <t>Md. takib Akmal</t>
  </si>
  <si>
    <t>House-19, Road-1, Block-F, Mirpur</t>
  </si>
  <si>
    <t>KH. Nazmus Saleheen Tahsin</t>
  </si>
  <si>
    <t>Naznin Nahar</t>
  </si>
  <si>
    <t>House-559, Road-9, Baitul Aman, Adabor</t>
  </si>
  <si>
    <t>Afnan Karim Arabi</t>
  </si>
  <si>
    <t>Nazmun Nahar</t>
  </si>
  <si>
    <t>Minara Monjil, House-B/8,B/E, Zakir Hossen Road, Mohammadpur</t>
  </si>
  <si>
    <t>Tawsif Taiyeb Alam Nahir</t>
  </si>
  <si>
    <t>Samsunnahar Mili</t>
  </si>
  <si>
    <t>House-284, Road-4, Mohammadia Housing, Mohammadpur</t>
  </si>
  <si>
    <t>Sadia Ashraf</t>
  </si>
  <si>
    <t>Shirina Sultana</t>
  </si>
  <si>
    <t>House-14, Road-9, Sheikhertek, Mohammadpur, Dhaka</t>
  </si>
  <si>
    <t>M. Marim Yafid</t>
  </si>
  <si>
    <t>Mst. Mariam Khatun</t>
  </si>
  <si>
    <t>House-209, Road-6, Mohammadia Housing, Mohammadpur</t>
  </si>
  <si>
    <t>Abdullah Al Tasnim</t>
  </si>
  <si>
    <t>House-9, Road-3, Nobodoy Housing, Adabor, Mohammadpur, DHaka</t>
  </si>
  <si>
    <t>Soibam Ngamthoiba Moirang Nayan</t>
  </si>
  <si>
    <t>Shanti Sinha</t>
  </si>
  <si>
    <t>12-NHA Building, Lalmatia, Mohamamdpur</t>
  </si>
  <si>
    <t>Asifa Khatun</t>
  </si>
  <si>
    <t>Mst. Dilruba Yasmin</t>
  </si>
  <si>
    <t>Block-F, 1/8, Madrasa Road, Aziz Moholla, Mohammadpur</t>
  </si>
  <si>
    <t>Naimul Islam Rozen</t>
  </si>
  <si>
    <t>Nasima Akter</t>
  </si>
  <si>
    <t>30/15, Tajmahal Road, Mohammadpur, Dhaka</t>
  </si>
  <si>
    <t>Sidratul Muntaha Hridi</t>
  </si>
  <si>
    <t>Mst, Nasrin Ara Ira</t>
  </si>
  <si>
    <t>House-54, road-2, Mohammadia Housing Ltd, Mohammadpur</t>
  </si>
  <si>
    <t>Somadrita Biswas</t>
  </si>
  <si>
    <t>Ripa Biswas</t>
  </si>
  <si>
    <t>C-38, Zakir Hossen Road, Block-E, Mohammadpur</t>
  </si>
  <si>
    <t>Ayesha Akter Lubna</t>
  </si>
  <si>
    <t>Khaleda Parvin</t>
  </si>
  <si>
    <t>Dhaka Residential Model College, Mohammadpur</t>
  </si>
  <si>
    <t>Adrika Rubaiya Prachi</t>
  </si>
  <si>
    <t>Nipa Monalisa</t>
  </si>
  <si>
    <t>Taufin Kadir Punam</t>
  </si>
  <si>
    <t>Nanjiba Tahiya</t>
  </si>
  <si>
    <t>Saima Tasnova</t>
  </si>
  <si>
    <t>House-15, Japan Garden City, Mohammadpur, Dhaka</t>
  </si>
  <si>
    <t>Nawmi Zaman Sneha</t>
  </si>
  <si>
    <t>Muslima Khatun</t>
  </si>
  <si>
    <t>Flat-A/5, 286, Dhanmondi, Dhaka</t>
  </si>
  <si>
    <t>Sumaiya Rashid Erin</t>
  </si>
  <si>
    <t>13/A/6/A, Babar Road, Mohammadpur, Dhaka</t>
  </si>
  <si>
    <t>Ishika Yesmin</t>
  </si>
  <si>
    <t>Farida Yesmin</t>
  </si>
  <si>
    <t>22/13-A, Khnji Road, Mohammadpur</t>
  </si>
  <si>
    <t>Mst. Maria Akter Mim</t>
  </si>
  <si>
    <t>Ruma Begum</t>
  </si>
  <si>
    <t>4 No. Ganabhaban Staff Quarter, Sher-E-Bangla Nagar, Dhaka</t>
  </si>
  <si>
    <t>Jenifer Marzia</t>
  </si>
  <si>
    <t>Zakia Sultana</t>
  </si>
  <si>
    <t>House-8, Road-11, Block-B, Ramiza Garden , Basila City, Mohammadpur</t>
  </si>
  <si>
    <t>Saiyan Afrin</t>
  </si>
  <si>
    <t>Shipra Akter SHimu</t>
  </si>
  <si>
    <t>Basila, Dhaka</t>
  </si>
  <si>
    <t>Sabikunnahar</t>
  </si>
  <si>
    <t>Nazmun Nahar Poly</t>
  </si>
  <si>
    <t>30/A, Sarika Housing, Road-3, Sheikhertek, PiCi Culture Housing, Mohammadpur</t>
  </si>
  <si>
    <t>Inni AKter</t>
  </si>
  <si>
    <t>Laboni AKter</t>
  </si>
  <si>
    <t>Baitul AMn Housing, Adabor</t>
  </si>
  <si>
    <t>Rizwana Nazifa</t>
  </si>
  <si>
    <t>Kamil Ara Khanam</t>
  </si>
  <si>
    <t>3/3/10, Bashbari Road, Chanmia Housing, Mohammadpur</t>
  </si>
  <si>
    <t>Afia Mobashshira</t>
  </si>
  <si>
    <t>Mst. Sultana Khatun</t>
  </si>
  <si>
    <t>Chandona Bhaban, Sher-E-Bangla Krishi University, Sher-E-Banla Nagar, Dhaka</t>
  </si>
  <si>
    <t>Saima Rahman Pushpita</t>
  </si>
  <si>
    <t>Fatema-Tuz-Zohra</t>
  </si>
  <si>
    <t>Mohammadpur, Babar Road, Block-B, 13/10</t>
  </si>
  <si>
    <t>Mustari Maliha</t>
  </si>
  <si>
    <t>Mosammat Shirina Akter</t>
  </si>
  <si>
    <t>Kaderabad Housing, Road-2, House-20, Block-B, Mohammadpur</t>
  </si>
  <si>
    <t>Saria Jahan Tasrin</t>
  </si>
  <si>
    <t>Sharmin Jahan</t>
  </si>
  <si>
    <t>9/9, Salimullah Road, Mohammadpur</t>
  </si>
  <si>
    <t>Raisa Labiba</t>
  </si>
  <si>
    <t>Mohsina Sharmin</t>
  </si>
  <si>
    <t>23/5, Tazmahal Road, Mohammadpur, Dhaka</t>
  </si>
  <si>
    <t>Mehenajn Tabassum Sharika</t>
  </si>
  <si>
    <t>Rehana Parvin</t>
  </si>
  <si>
    <t>Nokshakola Tower, Ati PachDona High School, Ati Bazar Dhaka</t>
  </si>
  <si>
    <t>Syeda Iffat Mukarramah</t>
  </si>
  <si>
    <t>Sharmin Jabin</t>
  </si>
  <si>
    <t>6/6, Block-A, Lalmatia, Dhaka</t>
  </si>
  <si>
    <t>Lamia Mushtari</t>
  </si>
  <si>
    <t>Shimli Akter</t>
  </si>
  <si>
    <t>House-9/1,92, road-1, Shyamoli, Dhaka</t>
  </si>
  <si>
    <t>Anisa Zarin</t>
  </si>
  <si>
    <t>33/7/F, Jahuri Moholla, Shyamoli, Mohammadpur</t>
  </si>
  <si>
    <t>Samia Bint Hossain</t>
  </si>
  <si>
    <t>Khadiza Afrin</t>
  </si>
  <si>
    <t>House-18, Road-1, Block-B, Chad Uddan Residential Area, Mohammadpur</t>
  </si>
  <si>
    <t>Zarin Tasnova Shoily</t>
  </si>
  <si>
    <t>Mst. Shirina Khatun</t>
  </si>
  <si>
    <t>House-2/4, Road-6, Nobodoy Adabor, Mohammadpur, Dhaka</t>
  </si>
  <si>
    <t>Afroza Akter</t>
  </si>
  <si>
    <t>Sher-E-Bangla Agriculture University, Staff Quarter, Chandana Bhaban</t>
  </si>
  <si>
    <t>Udita Shehrin Ruthi</t>
  </si>
  <si>
    <t>Mst. Marufa Yasmin</t>
  </si>
  <si>
    <t>186/1, road-4, Mohammadia Housing Ltd, Mohammadpur</t>
  </si>
  <si>
    <t>Mahmud Farhan</t>
  </si>
  <si>
    <t>House-5, Road-13, Dhanmondi</t>
  </si>
  <si>
    <t>Md. Asfi Sheikh</t>
  </si>
  <si>
    <t>Baitul Aman Housing, Adabor-1</t>
  </si>
  <si>
    <t>Shamim Ahnaf Tahmid</t>
  </si>
  <si>
    <t>Farhana Afroz</t>
  </si>
  <si>
    <t>House-22, Road-5, Kallanpur</t>
  </si>
  <si>
    <t>Mohammad Ismail</t>
  </si>
  <si>
    <t>Mehnaz Yeasmin</t>
  </si>
  <si>
    <t>House-36/38, Block-B, Road-1, Nobodoy Housing, Mohammadpur</t>
  </si>
  <si>
    <t>Ashfaq Ahmed</t>
  </si>
  <si>
    <t>Arfin Ara Jannat</t>
  </si>
  <si>
    <t>32/3, 5th Floor, Shukrabad, Dhaka</t>
  </si>
  <si>
    <t>Uchsash Rik Ghosh</t>
  </si>
  <si>
    <t>Liza Ghosh</t>
  </si>
  <si>
    <t>Mohammadia Housing Society, Road-11, House-18/2, Mohamamdpur</t>
  </si>
  <si>
    <t>Aveek Ranjan Banik</t>
  </si>
  <si>
    <t>Kabita Rani Das</t>
  </si>
  <si>
    <t>House-12, Road-2, Kollyanpur, Mirpur</t>
  </si>
  <si>
    <t>Reza Mahmud</t>
  </si>
  <si>
    <t>1/1 B, Silicon Aurkid, Mohonpur, Adabor</t>
  </si>
  <si>
    <t>Mahathir Muhammad Shafiq</t>
  </si>
  <si>
    <t>32/19/ Kha, Tajmahal Road, Block-C, Mohammadpur</t>
  </si>
  <si>
    <t>Tanzim Rahman</t>
  </si>
  <si>
    <t>Mahmura Khanam</t>
  </si>
  <si>
    <t>Z/20, tajmahal Road</t>
  </si>
  <si>
    <t>Ariful Islam Mahadi</t>
  </si>
  <si>
    <t>Salma Rahman</t>
  </si>
  <si>
    <t>Road-4, Block-A, Basila, Mohammadpur</t>
  </si>
  <si>
    <t>Md. Noor Islam Rifat</t>
  </si>
  <si>
    <t>Mst. Anna Khatun</t>
  </si>
  <si>
    <t>Dhaka Residential Model College</t>
  </si>
  <si>
    <t>Md. Sabab Al Mahbub</t>
  </si>
  <si>
    <t>Mst. Noor-E-Asma</t>
  </si>
  <si>
    <t>House-12, Road-9, Munsurabad, Aa/A, Adabor</t>
  </si>
  <si>
    <t>Science</t>
  </si>
  <si>
    <t>Maksuda Khanam</t>
  </si>
  <si>
    <t>Krishi Proshikkhan Intitute, SHer-E-Bangla Nagar, Dhaka</t>
  </si>
  <si>
    <t>Sanjida Khan Oishee</t>
  </si>
  <si>
    <t>Samina Afroz</t>
  </si>
  <si>
    <t>House-167, Mofizbag Housing, Sheikhertek, Mohammadpur</t>
  </si>
  <si>
    <t>Fahim Shahriar Khan</t>
  </si>
  <si>
    <t>Jahanara Akter</t>
  </si>
  <si>
    <t>8/5, Aurangojeb Road, Mohamamdpur</t>
  </si>
  <si>
    <t>Emtiaz Yamin Nirjhor</t>
  </si>
  <si>
    <t>Asma Begum</t>
  </si>
  <si>
    <t>House-5, Block-B, Nobodoy Housing, Mohammadpur</t>
  </si>
  <si>
    <t>Class Play</t>
  </si>
  <si>
    <t>Ashfin Rahman Shajid</t>
  </si>
  <si>
    <t>Asma Khatun</t>
  </si>
  <si>
    <t>381/A, Khilgaon, Chowrasta, Dhaka</t>
  </si>
  <si>
    <t>Khilgaon Ideal School</t>
  </si>
  <si>
    <t>Tamim Sarker</t>
  </si>
  <si>
    <t>Mst. Tanjina Akter</t>
  </si>
  <si>
    <t>1487/A, 2nd Floor, Comilla Hotel Dhaka</t>
  </si>
  <si>
    <t>Afia Mehjabin</t>
  </si>
  <si>
    <t>Mst. Nasrin AKter</t>
  </si>
  <si>
    <t>730/8, NEO/16, Block-C, Khilgaon</t>
  </si>
  <si>
    <t>Nusrat Faria</t>
  </si>
  <si>
    <t>Shopna Begum</t>
  </si>
  <si>
    <t>126 No. Uttar Goranoran, Khilgaon</t>
  </si>
  <si>
    <t>Arafat Hossen</t>
  </si>
  <si>
    <t>Nargis Begum</t>
  </si>
  <si>
    <t>Khilgaon,Comilla Hotel</t>
  </si>
  <si>
    <t>Arisha Islam</t>
  </si>
  <si>
    <t>Umme Khadeza AKter</t>
  </si>
  <si>
    <t>House-356, Road-20, Tilopapara</t>
  </si>
  <si>
    <t>Nusrat Jahan Rubaiya</t>
  </si>
  <si>
    <t>Adia Sultana</t>
  </si>
  <si>
    <t>101/A, Tilopapara, Road-17</t>
  </si>
  <si>
    <t>Yasin Kazi</t>
  </si>
  <si>
    <t>Liza Begum</t>
  </si>
  <si>
    <t>Road-7, Tilopapara, Khilgaon</t>
  </si>
  <si>
    <t>Abir Saker</t>
  </si>
  <si>
    <t>Md.Dolna</t>
  </si>
  <si>
    <t>803/A, Khilgaon, Tilpapara</t>
  </si>
  <si>
    <t>Isshori Ghosh</t>
  </si>
  <si>
    <t>Dipa Ghosh</t>
  </si>
  <si>
    <t>965/A, Khilgaon, Chowrasta</t>
  </si>
  <si>
    <t>Salman Farshi</t>
  </si>
  <si>
    <t>Falguni Akter</t>
  </si>
  <si>
    <t>1495/A, Comilla Hotel, Khilgaon</t>
  </si>
  <si>
    <t>Rokeya Sultana</t>
  </si>
  <si>
    <t>551/A, Tilopapara, Road-19</t>
  </si>
  <si>
    <t>Avni Anjum Ariba</t>
  </si>
  <si>
    <t>Fatema Nasrin Alo</t>
  </si>
  <si>
    <t>833/24/A, Khilgaon</t>
  </si>
  <si>
    <t>Rafia Taqsin</t>
  </si>
  <si>
    <t>Shimu Akter</t>
  </si>
  <si>
    <t>390/A, Adorsho,Shipaibag</t>
  </si>
  <si>
    <t>Tasnim Islam</t>
  </si>
  <si>
    <t>Asma AKter</t>
  </si>
  <si>
    <t>1450/A, Jhilpar, Khilgaon</t>
  </si>
  <si>
    <t>Junior 1</t>
  </si>
  <si>
    <t>Masum</t>
  </si>
  <si>
    <t>Ripa Begum</t>
  </si>
  <si>
    <t>126 no.Uttar Goran</t>
  </si>
  <si>
    <t>Samia Islam Afrin</t>
  </si>
  <si>
    <t>381/A, Khilgaon Chowrasta</t>
  </si>
  <si>
    <t>Fahim Foisal Khan</t>
  </si>
  <si>
    <t>Shipaibag , Golchottar</t>
  </si>
  <si>
    <t>Md. Yasin</t>
  </si>
  <si>
    <t>Shahinur</t>
  </si>
  <si>
    <t>1442/1/1/A, Jhilpar, Khilgaon</t>
  </si>
  <si>
    <t>Ruhana Akter Bushra</t>
  </si>
  <si>
    <t>Taslina Akter</t>
  </si>
  <si>
    <t>1460/A, Khilgaon</t>
  </si>
  <si>
    <t>Samira Islam</t>
  </si>
  <si>
    <t>Sadia Islam</t>
  </si>
  <si>
    <t>255/1, Dakhshin Goran, Shantipur</t>
  </si>
  <si>
    <t>Roza Akter</t>
  </si>
  <si>
    <t>1400/37/A, Jhilpar, Khilgaon</t>
  </si>
  <si>
    <t>Nusaiba Nusrat</t>
  </si>
  <si>
    <t>Kazimar Jahan Akter</t>
  </si>
  <si>
    <t>1460/A, Khilgaon, Jhilpar</t>
  </si>
  <si>
    <t>Arfanur Rahman</t>
  </si>
  <si>
    <t>133/A, Provatibag</t>
  </si>
  <si>
    <t>Ishmot Sabiha</t>
  </si>
  <si>
    <t>KMst. Rozina Khatun</t>
  </si>
  <si>
    <t>358/A, Road-5, Tilpapara</t>
  </si>
  <si>
    <t>Marufa Begum</t>
  </si>
  <si>
    <t>422/A, Khilgaon</t>
  </si>
  <si>
    <t>Taiyoba Islam</t>
  </si>
  <si>
    <t>Md. Sujon Mia</t>
  </si>
  <si>
    <t>1460/2/A, Khilgaon</t>
  </si>
  <si>
    <t>Naimul Islam</t>
  </si>
  <si>
    <t>Nasrin</t>
  </si>
  <si>
    <t>761/A,Khilgaon</t>
  </si>
  <si>
    <t>Asaduzzaman Taskin</t>
  </si>
  <si>
    <t>Sonia Ahmed</t>
  </si>
  <si>
    <t>1082/A, Road-21, Tilpapara, Khilgaon</t>
  </si>
  <si>
    <t>Tazrian Bin</t>
  </si>
  <si>
    <t>Shanjida Parvin</t>
  </si>
  <si>
    <t>1451/a, Jhilpar, Khilgaon</t>
  </si>
  <si>
    <t>Imrat Jahan Esha</t>
  </si>
  <si>
    <t>Shahnaj Parvin</t>
  </si>
  <si>
    <t>6/9, Uttar, Mothertake</t>
  </si>
  <si>
    <t>Abdur Rahman Sabit</t>
  </si>
  <si>
    <t>Mst. Nupur</t>
  </si>
  <si>
    <t>830/A, Khilgaon, Dhaka</t>
  </si>
  <si>
    <t>Afifa Islam</t>
  </si>
  <si>
    <t>Tahmina Islam</t>
  </si>
  <si>
    <t>Md. Ali</t>
  </si>
  <si>
    <t>Maria Akter Munni</t>
  </si>
  <si>
    <t>Road-22, Idgah Mashjid, Khilgaon, Dhaka</t>
  </si>
  <si>
    <t>Adiba Tabassum Jebo</t>
  </si>
  <si>
    <t>1490/A, Khilgaon, Dhaka</t>
  </si>
  <si>
    <t>Utshab Das</t>
  </si>
  <si>
    <t>Sagorika Baroi</t>
  </si>
  <si>
    <t>269/1, Chartolagoli, Shipahibag, Dhaka</t>
  </si>
  <si>
    <t>Sadia Islam Tabassum</t>
  </si>
  <si>
    <t>Khilgaon, Jhilpar, Dhaka</t>
  </si>
  <si>
    <t>Miftahul Jannat</t>
  </si>
  <si>
    <t>1419/4, Khilgaon, Dhaka</t>
  </si>
  <si>
    <t>Aklima</t>
  </si>
  <si>
    <t>423/A, Khilgaon, Dhaka</t>
  </si>
  <si>
    <t>Amir Hamza</t>
  </si>
  <si>
    <t>Shahanaz</t>
  </si>
  <si>
    <t>Jarin Islam</t>
  </si>
  <si>
    <t>Khilgaon, Dhaka</t>
  </si>
  <si>
    <t>Tahmid Rahman Saad</t>
  </si>
  <si>
    <t>Safura Afroz</t>
  </si>
  <si>
    <t>Afsana Jahan Sara</t>
  </si>
  <si>
    <t>Mst. Sabana</t>
  </si>
  <si>
    <t>Vobanisankar, Dhanghat, Kalkini, Madaripur</t>
  </si>
  <si>
    <t>Bilkis Begum</t>
  </si>
  <si>
    <t>Proshadpur,Kollanpur, Khalishapur, Netrokona</t>
  </si>
  <si>
    <t>Nafsin Sinba</t>
  </si>
  <si>
    <t>Rahima Khatun</t>
  </si>
  <si>
    <t>8 no. Purbagoran</t>
  </si>
  <si>
    <t>Zayeen Jahan Zara</t>
  </si>
  <si>
    <t>Anamika AKter Deena</t>
  </si>
  <si>
    <t>Karimkuthir, Barishal</t>
  </si>
  <si>
    <t>Sanimun Nahar Subat</t>
  </si>
  <si>
    <t>Masuma Akter Runa</t>
  </si>
  <si>
    <t>581/A, Road-17, Tilpapara, Khilgaon</t>
  </si>
  <si>
    <t>Sadia Amin</t>
  </si>
  <si>
    <t>Maria AKter</t>
  </si>
  <si>
    <t>279/2, Uttar Goran, Khilgaon</t>
  </si>
  <si>
    <t>Israt Jahan Habiba</t>
  </si>
  <si>
    <t>295/A, Sipaibag, Khilgaon</t>
  </si>
  <si>
    <t>Mst. Sultana Akter</t>
  </si>
  <si>
    <t>Mst. Josna Akter</t>
  </si>
  <si>
    <t>1437/1/A, Khilgaon, Dhaka</t>
  </si>
  <si>
    <t>Moriom Khatun</t>
  </si>
  <si>
    <t>Rotna Begum</t>
  </si>
  <si>
    <t>1450/A, Khilgaon Jhilpar, Khilgaon, Dhaka</t>
  </si>
  <si>
    <t>Sohana Akter</t>
  </si>
  <si>
    <t>Morzina Begum</t>
  </si>
  <si>
    <t>599/A, Khilgaon, Tilpapara Road</t>
  </si>
  <si>
    <t>Sammi Amin</t>
  </si>
  <si>
    <t>Mabia Akter</t>
  </si>
  <si>
    <t>279/2, uttara Goran, Khilgaon, Dhaka</t>
  </si>
  <si>
    <t>Jannatul Alia Joty</t>
  </si>
  <si>
    <t>Jannatul ferdous Jhorna</t>
  </si>
  <si>
    <t>265/1, Uttar Goran, Khilgaon, Dhaka</t>
  </si>
  <si>
    <t>Arisha Ali</t>
  </si>
  <si>
    <t>Akhi Akter</t>
  </si>
  <si>
    <t>334/17, C, Khilgaon, Dhaka</t>
  </si>
  <si>
    <t>Sinthyia binte Salam</t>
  </si>
  <si>
    <t>Salam Talukder</t>
  </si>
  <si>
    <t>Lamia Akter Eva</t>
  </si>
  <si>
    <t>Nasima Begum</t>
  </si>
  <si>
    <t>39/1, Purba Goran, Goaran Tempu Stan, Khilgaon</t>
  </si>
  <si>
    <t>Ozufa Khatun</t>
  </si>
  <si>
    <t>55, Purba Goran, Khilgaon</t>
  </si>
  <si>
    <t>Sabeya Akter</t>
  </si>
  <si>
    <t>Shahanaz Akter</t>
  </si>
  <si>
    <t>Khilgaon tilpapara Road, Khilgaon</t>
  </si>
  <si>
    <t>Musrat Ahsan Shashi</t>
  </si>
  <si>
    <t>Mumtahena Yumna</t>
  </si>
  <si>
    <t>Rehana Chowdhury</t>
  </si>
  <si>
    <t>Safa Nishat Koly</t>
  </si>
  <si>
    <t>Khadiza Akter</t>
  </si>
  <si>
    <t>Silvi Zaman Orthoy</t>
  </si>
  <si>
    <t>Meherab Mimta Islam</t>
  </si>
  <si>
    <t>Moushumi Islam</t>
  </si>
  <si>
    <t>Umme Hafsa</t>
  </si>
  <si>
    <t>Sadia Afrin Mim</t>
  </si>
  <si>
    <t>Shikha Akter Khushi</t>
  </si>
  <si>
    <t>Shiuli Begum</t>
  </si>
  <si>
    <t>Borsha Akter</t>
  </si>
  <si>
    <t>class 4</t>
  </si>
  <si>
    <t>Fatema Tuz Zuhra</t>
  </si>
  <si>
    <t>Mst Jakiya Sultana</t>
  </si>
  <si>
    <t>266/A Sipahibag, Khilgaon</t>
  </si>
  <si>
    <t>Nusrat Jahan Monira</t>
  </si>
  <si>
    <t>295/A Sipahibag, Khilgaon</t>
  </si>
  <si>
    <t>Jannatul Mubassir</t>
  </si>
  <si>
    <t>Marjiya Akter</t>
  </si>
  <si>
    <t>357/20 No Road, Tilpapara, Khilgaon</t>
  </si>
  <si>
    <t>6 No road, Tilpapara, Khilgaon</t>
  </si>
  <si>
    <t>Maisha Chawdhury</t>
  </si>
  <si>
    <t>Hasan Chawdhury</t>
  </si>
  <si>
    <t>Shantipara</t>
  </si>
  <si>
    <t>Shifat Jahan Mariyam</t>
  </si>
  <si>
    <t>Sumi Begum</t>
  </si>
  <si>
    <t>269/7 Sipahibag,Chartola Goli, Khilgaon</t>
  </si>
  <si>
    <t>Mariya Islam</t>
  </si>
  <si>
    <t>1450/A Khilgaon</t>
  </si>
  <si>
    <t>Sayeda Jarin Tasnim</t>
  </si>
  <si>
    <t>Sayed Nazmul Hossain</t>
  </si>
  <si>
    <t>246/1 Dakshin Goran, Shntipur</t>
  </si>
  <si>
    <t>class 6</t>
  </si>
  <si>
    <t>403 Dakshin Goran, Khilgaon</t>
  </si>
  <si>
    <t>Talha Khanom Meem</t>
  </si>
  <si>
    <t>256 Sipahibag, Chartola Goli, Khilgaon</t>
  </si>
  <si>
    <t>Mahjabin Meem</t>
  </si>
  <si>
    <t>Sefali Begum</t>
  </si>
  <si>
    <t>Meradia, Notun Commissioner Goli</t>
  </si>
  <si>
    <t>Jannatul Jahan Janvi</t>
  </si>
  <si>
    <t>Anamika Akter</t>
  </si>
  <si>
    <t>287/2 Sipahibag, Khilgaon</t>
  </si>
  <si>
    <t>Anis Tahsin Shifa</t>
  </si>
  <si>
    <t>1467/A Chourasta, Khilgaon</t>
  </si>
  <si>
    <t>Sara Tasnim Eli</t>
  </si>
  <si>
    <t>Asma Khanom</t>
  </si>
  <si>
    <t>256, Chartoal Goli, Sipahibag</t>
  </si>
  <si>
    <t>Faiza Islam Tuni</t>
  </si>
  <si>
    <t>Akhinur Islam</t>
  </si>
  <si>
    <t>shantipur</t>
  </si>
  <si>
    <t>Israt Jahan Lamiya</t>
  </si>
  <si>
    <t>Khodeja Akter</t>
  </si>
  <si>
    <t>1477/A Jhilpar, Khilgaon</t>
  </si>
  <si>
    <t>Samia Akter Khusbu</t>
  </si>
  <si>
    <t>Rayhanul Islam</t>
  </si>
  <si>
    <t>260/A Sipahibag, North Goran</t>
  </si>
  <si>
    <t>Israt Jahan Ohona</t>
  </si>
  <si>
    <t>Taslima Akter</t>
  </si>
  <si>
    <t>22 No Road, Tilpapara</t>
  </si>
  <si>
    <t>Jannatul Ferdous Jannat</t>
  </si>
  <si>
    <t>Hosna Begum</t>
  </si>
  <si>
    <t>1495/A Khilgaon</t>
  </si>
  <si>
    <t>Sarika Bintw Barsha</t>
  </si>
  <si>
    <t>Sima Begum</t>
  </si>
  <si>
    <t>23 No .Road Khilgaon</t>
  </si>
  <si>
    <t>Sadia Afrin</t>
  </si>
  <si>
    <t>Sultana Begum</t>
  </si>
  <si>
    <t>23 East Goran, Nobabi Road, Khilgaon</t>
  </si>
  <si>
    <t>class 7</t>
  </si>
  <si>
    <t>Raima Tabassum</t>
  </si>
  <si>
    <t>Paevin Akter</t>
  </si>
  <si>
    <t>130 East Goran, Khilgaon</t>
  </si>
  <si>
    <t>Ashfiya Habib</t>
  </si>
  <si>
    <t>Bilkis Ahsan</t>
  </si>
  <si>
    <t>Nusrat Jahan Maisha</t>
  </si>
  <si>
    <t>Rahela Begum</t>
  </si>
  <si>
    <t>North Goran, Khilgaon</t>
  </si>
  <si>
    <t>Marsiha Marjan</t>
  </si>
  <si>
    <t>Najma Akter</t>
  </si>
  <si>
    <t>312/12 Notunbag,Khilgaon</t>
  </si>
  <si>
    <t>Tanjila Akter Rimi</t>
  </si>
  <si>
    <t>Jannatul Nayem Joya</t>
  </si>
  <si>
    <t>MD Jamal Hossain</t>
  </si>
  <si>
    <t>265/1,North Goran, Khilgaon</t>
  </si>
  <si>
    <t>Jannatul Jasmin</t>
  </si>
  <si>
    <t>Sahanaz Begum</t>
  </si>
  <si>
    <t>259,North Goran, Khilgaon</t>
  </si>
  <si>
    <t>Monica Akter</t>
  </si>
  <si>
    <t>Farida Parvin</t>
  </si>
  <si>
    <t>1429/A Jhilpar,Khilgaon</t>
  </si>
  <si>
    <t>731/A khilgaon</t>
  </si>
  <si>
    <t>Sirajum Monira Sinthiya</t>
  </si>
  <si>
    <t>Mst Rita Khatun</t>
  </si>
  <si>
    <t>368/2 Khilgaon</t>
  </si>
  <si>
    <t>Mansura Begum</t>
  </si>
  <si>
    <t>1460/1/A J/hilpar Khilgaon</t>
  </si>
  <si>
    <t>Tasnim Akter</t>
  </si>
  <si>
    <t>Jahangir Hawlader</t>
  </si>
  <si>
    <t>Sabrina Sabnam</t>
  </si>
  <si>
    <t>Shiuly Akter Mukta</t>
  </si>
  <si>
    <t>Tilpapara, Khilgaon</t>
  </si>
  <si>
    <t>Fairoj Maliha Saba</t>
  </si>
  <si>
    <t>Shilpi Akter</t>
  </si>
  <si>
    <t>class 8</t>
  </si>
  <si>
    <t>Afrin Akter</t>
  </si>
  <si>
    <t>403 South Goran,Khilgaon</t>
  </si>
  <si>
    <t>Nusrat Jahan Meem</t>
  </si>
  <si>
    <t>622/A Tilpapara,Khilgaon</t>
  </si>
  <si>
    <t>Nusrat Jahan Momo</t>
  </si>
  <si>
    <t>Rehena</t>
  </si>
  <si>
    <t>38,South Goran, KHilgaon</t>
  </si>
  <si>
    <t>Mst Jhumuna Akter</t>
  </si>
  <si>
    <t>Mst Aklima Begum</t>
  </si>
  <si>
    <t>269,North Goran. Khilgaon</t>
  </si>
  <si>
    <t>Saoda Rahman Sobhana</t>
  </si>
  <si>
    <t>Rahatunnesa</t>
  </si>
  <si>
    <t>Road no:18, House No: 78, Block:A</t>
  </si>
  <si>
    <t>Dilruba Akter Dina</t>
  </si>
  <si>
    <t>Sharifa Begum</t>
  </si>
  <si>
    <t>209/2 Goran</t>
  </si>
  <si>
    <t>Sazedun Nahar Mithila</t>
  </si>
  <si>
    <t>Mst Maksuda Hauque</t>
  </si>
  <si>
    <t>39/A Chowrasta, Khilgaon</t>
  </si>
  <si>
    <t>Rahman Dipti</t>
  </si>
  <si>
    <t>Rina Akter</t>
  </si>
  <si>
    <t>443/1 North Shjahanpur</t>
  </si>
  <si>
    <t>Mahima Rahman</t>
  </si>
  <si>
    <t>26/A Khilgaon</t>
  </si>
  <si>
    <t>Masfia Binte Hossain</t>
  </si>
  <si>
    <t>Notunbag 312/12,! no lohargate, Khilgoan,Taltola</t>
  </si>
  <si>
    <t>Fatema Tuj Johra Bristy</t>
  </si>
  <si>
    <t>380/A Nobabimor, Goran, KHilgaon</t>
  </si>
  <si>
    <t>Jannatul Ferdous Luba</t>
  </si>
  <si>
    <t>Sahanaz</t>
  </si>
  <si>
    <t>368/2A Khilgaon</t>
  </si>
  <si>
    <t>Sumaiya Akter Piya</t>
  </si>
  <si>
    <t>Beauty Begum</t>
  </si>
  <si>
    <t>42/JH Khilgaon</t>
  </si>
  <si>
    <t>Rahima</t>
  </si>
  <si>
    <t>44/2 Khilgaon Tilpapara</t>
  </si>
  <si>
    <t>Jannatul Ferdous Era</t>
  </si>
  <si>
    <t>Bibi Hajera</t>
  </si>
  <si>
    <t>265/F Nobinbag west Meradia, Khilgaon</t>
  </si>
  <si>
    <t>Roja Rahman</t>
  </si>
  <si>
    <t>Farida Rahman</t>
  </si>
  <si>
    <t>1079/A Tilpapara, Khilgaon</t>
  </si>
  <si>
    <t>Mariam Noushin Korobi</t>
  </si>
  <si>
    <t>89/A North Goran</t>
  </si>
  <si>
    <t>Habiba Akter Nova</t>
  </si>
  <si>
    <t>1409/A Khilgaon Chowrasta</t>
  </si>
  <si>
    <t>http://www.bteb.gov.bd/</t>
  </si>
</sst>
</file>

<file path=xl/styles.xml><?xml version="1.0" encoding="utf-8"?>
<styleSheet xmlns="http://schemas.openxmlformats.org/spreadsheetml/2006/main">
  <numFmts count="4">
    <numFmt numFmtId="164" formatCode="yyyy\-mm\-dd"/>
    <numFmt numFmtId="165" formatCode="yyyy\-m\-d"/>
    <numFmt numFmtId="166" formatCode="yyyy/mm/dd"/>
    <numFmt numFmtId="167" formatCode="yyyy/m/d"/>
  </numFmts>
  <fonts count="16">
    <font>
      <sz val="10"/>
      <color rgb="FF000000"/>
      <name val="Arial"/>
      <scheme val="minor"/>
    </font>
    <font>
      <b/>
      <sz val="11"/>
      <color rgb="FF000000"/>
      <name val="Calibri"/>
    </font>
    <font>
      <b/>
      <sz val="12"/>
      <color rgb="FF000000"/>
      <name val="Calibri"/>
    </font>
    <font>
      <sz val="11"/>
      <color rgb="FF000000"/>
      <name val="Calibri"/>
    </font>
    <font>
      <sz val="11"/>
      <color rgb="FF000000"/>
      <name val="&quot;ȭocs-Calibri\&quot;&quot;"/>
    </font>
    <font>
      <u/>
      <sz val="11"/>
      <color rgb="FF1155CC"/>
      <name val="Calibri"/>
    </font>
    <font>
      <sz val="11"/>
      <color rgb="FF000000"/>
      <name val="Docs-Calibri"/>
    </font>
    <font>
      <sz val="10"/>
      <color theme="1"/>
      <name val="Arial"/>
      <scheme val="minor"/>
    </font>
    <font>
      <sz val="10"/>
      <color rgb="FF000000"/>
      <name val="Arial"/>
    </font>
    <font>
      <sz val="12"/>
      <color rgb="FF000000"/>
      <name val="Calibri"/>
    </font>
    <font>
      <sz val="11"/>
      <color rgb="FF222222"/>
      <name val="&quot;\&quot;Google Sans\&quot;&quot;"/>
    </font>
    <font>
      <sz val="11"/>
      <color rgb="FF000000"/>
      <name val="&quot;Times New Roman&quot;"/>
    </font>
    <font>
      <u/>
      <sz val="11"/>
      <color rgb="FF0000FF"/>
      <name val="&quot;Times New Roman&quot;"/>
    </font>
    <font>
      <sz val="11"/>
      <color rgb="FF0000FF"/>
      <name val="&quot;Times New Roman&quot;"/>
    </font>
    <font>
      <sz val="11"/>
      <color rgb="FF000000"/>
      <name val="Arial"/>
    </font>
    <font>
      <sz val="12"/>
      <color rgb="FF000000"/>
      <name val="&quot;ȭocs-Calibri\&quot;&quot;"/>
    </font>
  </fonts>
  <fills count="29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57BB8A"/>
        <bgColor rgb="FF57BB8A"/>
      </patternFill>
    </fill>
    <fill>
      <patternFill patternType="solid">
        <fgColor rgb="FFA8DCC3"/>
        <bgColor rgb="FFA8DCC3"/>
      </patternFill>
    </fill>
    <fill>
      <patternFill patternType="solid">
        <fgColor rgb="FFE4F4EC"/>
        <bgColor rgb="FFE4F4EC"/>
      </patternFill>
    </fill>
    <fill>
      <patternFill patternType="solid">
        <fgColor rgb="FFFEFEFE"/>
        <bgColor rgb="FFFEFEFE"/>
      </patternFill>
    </fill>
    <fill>
      <patternFill patternType="solid">
        <fgColor rgb="FFE7F5EE"/>
        <bgColor rgb="FFE7F5EE"/>
      </patternFill>
    </fill>
    <fill>
      <patternFill patternType="solid">
        <fgColor rgb="FFE9F6F0"/>
        <bgColor rgb="FFE9F6F0"/>
      </patternFill>
    </fill>
    <fill>
      <patternFill patternType="solid">
        <fgColor rgb="FFE8F5EF"/>
        <bgColor rgb="FFE8F5EF"/>
      </patternFill>
    </fill>
    <fill>
      <patternFill patternType="solid">
        <fgColor rgb="FFE8F6EF"/>
        <bgColor rgb="FFE8F6EF"/>
      </patternFill>
    </fill>
    <fill>
      <patternFill patternType="solid">
        <fgColor rgb="FFE6F4ED"/>
        <bgColor rgb="FFE6F4ED"/>
      </patternFill>
    </fill>
    <fill>
      <patternFill patternType="solid">
        <fgColor rgb="FFE6F5ED"/>
        <bgColor rgb="FFE6F5ED"/>
      </patternFill>
    </fill>
    <fill>
      <patternFill patternType="solid">
        <fgColor rgb="FFE6F5EE"/>
        <bgColor rgb="FFE6F5EE"/>
      </patternFill>
    </fill>
    <fill>
      <patternFill patternType="solid">
        <fgColor rgb="FFE8F5EE"/>
        <bgColor rgb="FFE8F5EE"/>
      </patternFill>
    </fill>
    <fill>
      <patternFill patternType="solid">
        <fgColor rgb="FFE9F6EF"/>
        <bgColor rgb="FFE9F6EF"/>
      </patternFill>
    </fill>
    <fill>
      <patternFill patternType="solid">
        <fgColor rgb="FFDFF2E8"/>
        <bgColor rgb="FFDFF2E8"/>
      </patternFill>
    </fill>
    <fill>
      <patternFill patternType="solid">
        <fgColor rgb="FFA9DCC3"/>
        <bgColor rgb="FFA9DCC3"/>
      </patternFill>
    </fill>
    <fill>
      <patternFill patternType="solid">
        <fgColor rgb="FFA7DBC1"/>
        <bgColor rgb="FFA7DBC1"/>
      </patternFill>
    </fill>
    <fill>
      <patternFill patternType="solid">
        <fgColor rgb="FFE5F4ED"/>
        <bgColor rgb="FFE5F4ED"/>
      </patternFill>
    </fill>
    <fill>
      <patternFill patternType="solid">
        <fgColor rgb="FFEAF6F0"/>
        <bgColor rgb="FFEAF6F0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B7E1CD"/>
        <bgColor rgb="FFB7E1CD"/>
      </patternFill>
    </fill>
    <fill>
      <patternFill patternType="solid">
        <fgColor rgb="FFF2F2F2"/>
        <bgColor rgb="FFF2F2F2"/>
      </patternFill>
    </fill>
    <fill>
      <patternFill patternType="solid">
        <fgColor rgb="FF8DB4E2"/>
        <bgColor rgb="FF8DB4E2"/>
      </patternFill>
    </fill>
    <fill>
      <patternFill patternType="solid">
        <fgColor theme="0"/>
        <bgColor theme="0"/>
      </patternFill>
    </fill>
    <fill>
      <patternFill patternType="solid">
        <fgColor rgb="FFFF00FF"/>
        <bgColor rgb="FFFF00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07">
    <xf numFmtId="0" fontId="0" fillId="0" borderId="0" xfId="0" applyFont="1" applyAlignment="1"/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1" xfId="0" applyFont="1" applyBorder="1" applyAlignment="1"/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/>
    <xf numFmtId="0" fontId="3" fillId="0" borderId="4" xfId="0" applyFont="1" applyBorder="1" applyAlignment="1"/>
    <xf numFmtId="164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2" xfId="0" applyFont="1" applyBorder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3" fillId="0" borderId="1" xfId="0" applyFont="1" applyBorder="1" applyAlignment="1">
      <alignment horizontal="right"/>
    </xf>
    <xf numFmtId="0" fontId="3" fillId="0" borderId="0" xfId="0" applyFont="1" applyAlignment="1"/>
    <xf numFmtId="0" fontId="3" fillId="0" borderId="0" xfId="0" applyFont="1" applyAlignment="1"/>
    <xf numFmtId="0" fontId="3" fillId="3" borderId="0" xfId="0" applyFont="1" applyFill="1" applyAlignment="1">
      <alignment horizontal="right"/>
    </xf>
    <xf numFmtId="164" fontId="3" fillId="0" borderId="3" xfId="0" applyNumberFormat="1" applyFont="1" applyBorder="1" applyAlignment="1">
      <alignment horizontal="right"/>
    </xf>
    <xf numFmtId="0" fontId="3" fillId="0" borderId="3" xfId="0" applyFont="1" applyBorder="1" applyAlignment="1"/>
    <xf numFmtId="164" fontId="3" fillId="0" borderId="0" xfId="0" applyNumberFormat="1" applyFont="1" applyAlignment="1">
      <alignment horizontal="right"/>
    </xf>
    <xf numFmtId="0" fontId="4" fillId="0" borderId="0" xfId="0" applyFont="1" applyAlignment="1"/>
    <xf numFmtId="165" fontId="3" fillId="0" borderId="0" xfId="0" applyNumberFormat="1" applyFont="1" applyAlignment="1">
      <alignment horizontal="right"/>
    </xf>
    <xf numFmtId="164" fontId="3" fillId="0" borderId="0" xfId="0" applyNumberFormat="1" applyFont="1" applyAlignment="1"/>
    <xf numFmtId="0" fontId="5" fillId="0" borderId="0" xfId="0" applyFont="1" applyAlignment="1"/>
    <xf numFmtId="0" fontId="6" fillId="3" borderId="0" xfId="0" applyFont="1" applyFill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center"/>
    </xf>
    <xf numFmtId="14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right"/>
    </xf>
    <xf numFmtId="49" fontId="3" fillId="0" borderId="0" xfId="0" applyNumberFormat="1" applyFont="1" applyAlignment="1"/>
    <xf numFmtId="0" fontId="7" fillId="0" borderId="0" xfId="0" applyFont="1" applyAlignment="1"/>
    <xf numFmtId="14" fontId="7" fillId="0" borderId="0" xfId="0" applyNumberFormat="1" applyFont="1" applyAlignment="1">
      <alignment horizontal="left"/>
    </xf>
    <xf numFmtId="49" fontId="7" fillId="0" borderId="0" xfId="0" applyNumberFormat="1" applyFont="1" applyAlignment="1"/>
    <xf numFmtId="14" fontId="7" fillId="0" borderId="0" xfId="0" applyNumberFormat="1" applyFont="1" applyAlignment="1">
      <alignment horizontal="left"/>
    </xf>
    <xf numFmtId="49" fontId="7" fillId="0" borderId="0" xfId="0" applyNumberFormat="1" applyFont="1"/>
    <xf numFmtId="49" fontId="8" fillId="3" borderId="0" xfId="0" applyNumberFormat="1" applyFont="1" applyFill="1" applyAlignment="1">
      <alignment horizontal="left"/>
    </xf>
    <xf numFmtId="14" fontId="7" fillId="0" borderId="0" xfId="0" applyNumberFormat="1" applyFont="1"/>
    <xf numFmtId="0" fontId="6" fillId="3" borderId="0" xfId="0" applyFont="1" applyFill="1" applyAlignment="1"/>
    <xf numFmtId="0" fontId="3" fillId="0" borderId="1" xfId="0" applyFont="1" applyBorder="1" applyAlignment="1"/>
    <xf numFmtId="0" fontId="6" fillId="3" borderId="0" xfId="0" applyFont="1" applyFill="1" applyAlignment="1"/>
    <xf numFmtId="0" fontId="9" fillId="2" borderId="2" xfId="0" applyFont="1" applyFill="1" applyBorder="1" applyAlignment="1">
      <alignment horizontal="center"/>
    </xf>
    <xf numFmtId="166" fontId="3" fillId="0" borderId="0" xfId="0" applyNumberFormat="1" applyFont="1" applyAlignment="1">
      <alignment horizontal="right"/>
    </xf>
    <xf numFmtId="0" fontId="3" fillId="4" borderId="0" xfId="0" applyFont="1" applyFill="1" applyAlignment="1">
      <alignment horizontal="right"/>
    </xf>
    <xf numFmtId="0" fontId="3" fillId="5" borderId="0" xfId="0" applyFont="1" applyFill="1" applyAlignment="1">
      <alignment horizontal="right"/>
    </xf>
    <xf numFmtId="164" fontId="3" fillId="6" borderId="0" xfId="0" applyNumberFormat="1" applyFont="1" applyFill="1" applyAlignment="1">
      <alignment horizontal="right"/>
    </xf>
    <xf numFmtId="164" fontId="3" fillId="7" borderId="0" xfId="0" applyNumberFormat="1" applyFont="1" applyFill="1" applyAlignment="1">
      <alignment horizontal="right"/>
    </xf>
    <xf numFmtId="165" fontId="3" fillId="8" borderId="0" xfId="0" applyNumberFormat="1" applyFont="1" applyFill="1" applyAlignment="1">
      <alignment horizontal="right"/>
    </xf>
    <xf numFmtId="164" fontId="3" fillId="8" borderId="0" xfId="0" applyNumberFormat="1" applyFont="1" applyFill="1" applyAlignment="1">
      <alignment horizontal="right"/>
    </xf>
    <xf numFmtId="164" fontId="3" fillId="9" borderId="0" xfId="0" applyNumberFormat="1" applyFont="1" applyFill="1" applyAlignment="1">
      <alignment horizontal="right"/>
    </xf>
    <xf numFmtId="164" fontId="3" fillId="10" borderId="0" xfId="0" applyNumberFormat="1" applyFont="1" applyFill="1" applyAlignment="1">
      <alignment horizontal="right"/>
    </xf>
    <xf numFmtId="164" fontId="3" fillId="11" borderId="0" xfId="0" applyNumberFormat="1" applyFont="1" applyFill="1" applyAlignment="1">
      <alignment horizontal="right"/>
    </xf>
    <xf numFmtId="164" fontId="3" fillId="12" borderId="0" xfId="0" applyNumberFormat="1" applyFont="1" applyFill="1" applyAlignment="1">
      <alignment horizontal="right"/>
    </xf>
    <xf numFmtId="164" fontId="3" fillId="13" borderId="0" xfId="0" applyNumberFormat="1" applyFont="1" applyFill="1" applyAlignment="1">
      <alignment horizontal="right"/>
    </xf>
    <xf numFmtId="164" fontId="3" fillId="14" borderId="0" xfId="0" applyNumberFormat="1" applyFont="1" applyFill="1" applyAlignment="1">
      <alignment horizontal="right"/>
    </xf>
    <xf numFmtId="164" fontId="3" fillId="15" borderId="0" xfId="0" applyNumberFormat="1" applyFont="1" applyFill="1" applyAlignment="1">
      <alignment horizontal="right"/>
    </xf>
    <xf numFmtId="164" fontId="3" fillId="16" borderId="0" xfId="0" applyNumberFormat="1" applyFont="1" applyFill="1" applyAlignment="1">
      <alignment horizontal="right"/>
    </xf>
    <xf numFmtId="164" fontId="3" fillId="17" borderId="0" xfId="0" applyNumberFormat="1" applyFont="1" applyFill="1" applyAlignment="1">
      <alignment horizontal="right"/>
    </xf>
    <xf numFmtId="0" fontId="3" fillId="18" borderId="0" xfId="0" applyFont="1" applyFill="1" applyAlignment="1">
      <alignment horizontal="right"/>
    </xf>
    <xf numFmtId="164" fontId="3" fillId="3" borderId="0" xfId="0" applyNumberFormat="1" applyFont="1" applyFill="1" applyAlignment="1">
      <alignment horizontal="right"/>
    </xf>
    <xf numFmtId="0" fontId="3" fillId="19" borderId="0" xfId="0" applyFont="1" applyFill="1" applyAlignment="1">
      <alignment horizontal="right"/>
    </xf>
    <xf numFmtId="164" fontId="3" fillId="20" borderId="0" xfId="0" applyNumberFormat="1" applyFont="1" applyFill="1" applyAlignment="1">
      <alignment horizontal="right"/>
    </xf>
    <xf numFmtId="164" fontId="3" fillId="21" borderId="0" xfId="0" applyNumberFormat="1" applyFont="1" applyFill="1" applyAlignment="1">
      <alignment horizontal="right"/>
    </xf>
    <xf numFmtId="0" fontId="3" fillId="22" borderId="0" xfId="0" applyFont="1" applyFill="1" applyAlignment="1"/>
    <xf numFmtId="164" fontId="4" fillId="0" borderId="0" xfId="0" applyNumberFormat="1" applyFont="1" applyAlignment="1">
      <alignment horizontal="right"/>
    </xf>
    <xf numFmtId="0" fontId="3" fillId="23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6" fillId="0" borderId="0" xfId="0" applyFont="1" applyAlignment="1"/>
    <xf numFmtId="0" fontId="2" fillId="24" borderId="1" xfId="0" applyFont="1" applyFill="1" applyBorder="1" applyAlignment="1">
      <alignment horizontal="center"/>
    </xf>
    <xf numFmtId="0" fontId="3" fillId="0" borderId="3" xfId="0" applyFont="1" applyBorder="1" applyAlignment="1"/>
    <xf numFmtId="164" fontId="3" fillId="24" borderId="1" xfId="0" applyNumberFormat="1" applyFont="1" applyFill="1" applyBorder="1" applyAlignment="1">
      <alignment horizontal="right"/>
    </xf>
    <xf numFmtId="164" fontId="3" fillId="24" borderId="0" xfId="0" applyNumberFormat="1" applyFont="1" applyFill="1" applyAlignment="1">
      <alignment horizontal="right"/>
    </xf>
    <xf numFmtId="0" fontId="3" fillId="22" borderId="0" xfId="0" applyFont="1" applyFill="1" applyAlignment="1">
      <alignment horizontal="right"/>
    </xf>
    <xf numFmtId="164" fontId="3" fillId="24" borderId="0" xfId="0" applyNumberFormat="1" applyFont="1" applyFill="1" applyAlignment="1"/>
    <xf numFmtId="164" fontId="4" fillId="24" borderId="0" xfId="0" applyNumberFormat="1" applyFont="1" applyFill="1" applyAlignment="1">
      <alignment horizontal="right"/>
    </xf>
    <xf numFmtId="0" fontId="3" fillId="24" borderId="0" xfId="0" applyFont="1" applyFill="1" applyAlignment="1"/>
    <xf numFmtId="0" fontId="10" fillId="3" borderId="0" xfId="0" applyFont="1" applyFill="1" applyAlignment="1"/>
    <xf numFmtId="0" fontId="3" fillId="3" borderId="3" xfId="0" applyFont="1" applyFill="1" applyBorder="1" applyAlignment="1">
      <alignment horizontal="left"/>
    </xf>
    <xf numFmtId="0" fontId="4" fillId="0" borderId="4" xfId="0" applyFont="1" applyBorder="1" applyAlignment="1"/>
    <xf numFmtId="0" fontId="3" fillId="0" borderId="4" xfId="0" applyFont="1" applyBorder="1" applyAlignment="1">
      <alignment horizontal="right"/>
    </xf>
    <xf numFmtId="0" fontId="3" fillId="22" borderId="1" xfId="0" applyFont="1" applyFill="1" applyBorder="1" applyAlignment="1"/>
    <xf numFmtId="0" fontId="9" fillId="23" borderId="3" xfId="0" applyFont="1" applyFill="1" applyBorder="1" applyAlignment="1"/>
    <xf numFmtId="0" fontId="9" fillId="23" borderId="0" xfId="0" applyFont="1" applyFill="1" applyAlignment="1">
      <alignment horizontal="right"/>
    </xf>
    <xf numFmtId="0" fontId="9" fillId="23" borderId="0" xfId="0" applyFont="1" applyFill="1" applyAlignment="1"/>
    <xf numFmtId="164" fontId="9" fillId="23" borderId="3" xfId="0" applyNumberFormat="1" applyFont="1" applyFill="1" applyBorder="1" applyAlignment="1">
      <alignment horizontal="center"/>
    </xf>
    <xf numFmtId="0" fontId="9" fillId="23" borderId="4" xfId="0" applyFont="1" applyFill="1" applyBorder="1" applyAlignment="1">
      <alignment horizontal="right"/>
    </xf>
    <xf numFmtId="0" fontId="9" fillId="23" borderId="4" xfId="0" applyFont="1" applyFill="1" applyBorder="1" applyAlignment="1"/>
    <xf numFmtId="0" fontId="9" fillId="23" borderId="4" xfId="0" applyFont="1" applyFill="1" applyBorder="1" applyAlignment="1">
      <alignment horizontal="center"/>
    </xf>
    <xf numFmtId="164" fontId="9" fillId="23" borderId="4" xfId="0" applyNumberFormat="1" applyFont="1" applyFill="1" applyBorder="1" applyAlignment="1">
      <alignment horizontal="right"/>
    </xf>
    <xf numFmtId="0" fontId="9" fillId="23" borderId="3" xfId="0" applyFont="1" applyFill="1" applyBorder="1" applyAlignment="1">
      <alignment horizontal="right"/>
    </xf>
    <xf numFmtId="0" fontId="9" fillId="23" borderId="2" xfId="0" applyFont="1" applyFill="1" applyBorder="1" applyAlignment="1"/>
    <xf numFmtId="0" fontId="3" fillId="23" borderId="0" xfId="0" applyFont="1" applyFill="1" applyAlignment="1"/>
    <xf numFmtId="0" fontId="7" fillId="23" borderId="0" xfId="0" applyFont="1" applyFill="1"/>
    <xf numFmtId="0" fontId="9" fillId="23" borderId="0" xfId="0" applyFont="1" applyFill="1" applyAlignment="1"/>
    <xf numFmtId="0" fontId="9" fillId="23" borderId="1" xfId="0" applyFont="1" applyFill="1" applyBorder="1" applyAlignment="1">
      <alignment horizontal="right"/>
    </xf>
    <xf numFmtId="0" fontId="9" fillId="23" borderId="4" xfId="0" applyFont="1" applyFill="1" applyBorder="1" applyAlignment="1"/>
    <xf numFmtId="0" fontId="9" fillId="23" borderId="4" xfId="0" applyFont="1" applyFill="1" applyBorder="1" applyAlignment="1">
      <alignment horizontal="left"/>
    </xf>
    <xf numFmtId="0" fontId="9" fillId="23" borderId="3" xfId="0" applyFont="1" applyFill="1" applyBorder="1" applyAlignment="1">
      <alignment horizontal="right"/>
    </xf>
    <xf numFmtId="0" fontId="9" fillId="23" borderId="3" xfId="0" applyFont="1" applyFill="1" applyBorder="1" applyAlignment="1">
      <alignment horizontal="center"/>
    </xf>
    <xf numFmtId="0" fontId="9" fillId="23" borderId="3" xfId="0" applyFont="1" applyFill="1" applyBorder="1" applyAlignment="1">
      <alignment horizontal="center"/>
    </xf>
    <xf numFmtId="0" fontId="9" fillId="23" borderId="1" xfId="0" applyFont="1" applyFill="1" applyBorder="1" applyAlignment="1"/>
    <xf numFmtId="0" fontId="9" fillId="0" borderId="0" xfId="0" applyFont="1" applyAlignment="1"/>
    <xf numFmtId="0" fontId="9" fillId="0" borderId="0" xfId="0" applyFont="1" applyAlignment="1">
      <alignment horizontal="right"/>
    </xf>
    <xf numFmtId="0" fontId="9" fillId="0" borderId="3" xfId="0" applyFont="1" applyBorder="1" applyAlignment="1"/>
    <xf numFmtId="0" fontId="9" fillId="0" borderId="0" xfId="0" applyFont="1" applyAlignment="1"/>
    <xf numFmtId="164" fontId="9" fillId="0" borderId="3" xfId="0" applyNumberFormat="1" applyFont="1" applyBorder="1" applyAlignment="1">
      <alignment horizontal="center"/>
    </xf>
    <xf numFmtId="0" fontId="9" fillId="0" borderId="4" xfId="0" applyFont="1" applyBorder="1" applyAlignment="1">
      <alignment horizontal="right"/>
    </xf>
    <xf numFmtId="0" fontId="9" fillId="0" borderId="4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164" fontId="9" fillId="0" borderId="4" xfId="0" applyNumberFormat="1" applyFont="1" applyBorder="1" applyAlignment="1">
      <alignment horizontal="right"/>
    </xf>
    <xf numFmtId="0" fontId="9" fillId="0" borderId="4" xfId="0" applyFont="1" applyBorder="1" applyAlignment="1"/>
    <xf numFmtId="0" fontId="9" fillId="0" borderId="4" xfId="0" applyFont="1" applyBorder="1" applyAlignment="1"/>
    <xf numFmtId="0" fontId="9" fillId="0" borderId="3" xfId="0" applyFont="1" applyBorder="1" applyAlignment="1">
      <alignment horizontal="right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right"/>
    </xf>
    <xf numFmtId="0" fontId="9" fillId="22" borderId="3" xfId="0" applyFont="1" applyFill="1" applyBorder="1" applyAlignment="1">
      <alignment horizontal="right"/>
    </xf>
    <xf numFmtId="164" fontId="9" fillId="3" borderId="3" xfId="0" applyNumberFormat="1" applyFont="1" applyFill="1" applyBorder="1" applyAlignment="1">
      <alignment horizontal="center"/>
    </xf>
    <xf numFmtId="0" fontId="9" fillId="3" borderId="3" xfId="0" applyFont="1" applyFill="1" applyBorder="1" applyAlignment="1"/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right"/>
    </xf>
    <xf numFmtId="0" fontId="9" fillId="0" borderId="1" xfId="0" applyFont="1" applyBorder="1" applyAlignment="1"/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right"/>
    </xf>
    <xf numFmtId="0" fontId="9" fillId="3" borderId="4" xfId="0" applyFont="1" applyFill="1" applyBorder="1" applyAlignment="1"/>
    <xf numFmtId="164" fontId="9" fillId="3" borderId="4" xfId="0" applyNumberFormat="1" applyFont="1" applyFill="1" applyBorder="1" applyAlignment="1">
      <alignment horizontal="right"/>
    </xf>
    <xf numFmtId="0" fontId="9" fillId="3" borderId="3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right"/>
    </xf>
    <xf numFmtId="0" fontId="9" fillId="0" borderId="3" xfId="0" applyFont="1" applyBorder="1" applyAlignment="1">
      <alignment horizontal="left"/>
    </xf>
    <xf numFmtId="164" fontId="9" fillId="25" borderId="4" xfId="0" applyNumberFormat="1" applyFont="1" applyFill="1" applyBorder="1" applyAlignment="1">
      <alignment horizontal="right"/>
    </xf>
    <xf numFmtId="0" fontId="9" fillId="25" borderId="4" xfId="0" applyFont="1" applyFill="1" applyBorder="1" applyAlignment="1"/>
    <xf numFmtId="0" fontId="9" fillId="25" borderId="4" xfId="0" applyFont="1" applyFill="1" applyBorder="1" applyAlignment="1"/>
    <xf numFmtId="0" fontId="9" fillId="0" borderId="2" xfId="0" applyFont="1" applyBorder="1" applyAlignment="1"/>
    <xf numFmtId="0" fontId="9" fillId="26" borderId="4" xfId="0" applyFont="1" applyFill="1" applyBorder="1" applyAlignment="1"/>
    <xf numFmtId="0" fontId="9" fillId="26" borderId="4" xfId="0" applyFont="1" applyFill="1" applyBorder="1" applyAlignment="1"/>
    <xf numFmtId="0" fontId="9" fillId="27" borderId="3" xfId="0" applyFont="1" applyFill="1" applyBorder="1" applyAlignment="1"/>
    <xf numFmtId="0" fontId="9" fillId="27" borderId="3" xfId="0" applyFont="1" applyFill="1" applyBorder="1" applyAlignment="1">
      <alignment horizontal="center"/>
    </xf>
    <xf numFmtId="0" fontId="9" fillId="27" borderId="4" xfId="0" applyFont="1" applyFill="1" applyBorder="1" applyAlignment="1">
      <alignment horizontal="right"/>
    </xf>
    <xf numFmtId="0" fontId="9" fillId="27" borderId="4" xfId="0" applyFont="1" applyFill="1" applyBorder="1" applyAlignment="1"/>
    <xf numFmtId="0" fontId="9" fillId="27" borderId="0" xfId="0" applyFont="1" applyFill="1" applyAlignment="1">
      <alignment horizontal="right"/>
    </xf>
    <xf numFmtId="0" fontId="9" fillId="27" borderId="3" xfId="0" applyFont="1" applyFill="1" applyBorder="1" applyAlignment="1">
      <alignment horizontal="center"/>
    </xf>
    <xf numFmtId="0" fontId="9" fillId="26" borderId="3" xfId="0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164" fontId="9" fillId="0" borderId="3" xfId="0" applyNumberFormat="1" applyFont="1" applyBorder="1" applyAlignment="1">
      <alignment horizontal="right"/>
    </xf>
    <xf numFmtId="0" fontId="9" fillId="0" borderId="3" xfId="0" applyFont="1" applyBorder="1" applyAlignment="1"/>
    <xf numFmtId="0" fontId="9" fillId="0" borderId="0" xfId="0" applyFont="1" applyAlignment="1">
      <alignment horizontal="center"/>
    </xf>
    <xf numFmtId="0" fontId="9" fillId="0" borderId="1" xfId="0" applyFont="1" applyBorder="1" applyAlignment="1"/>
    <xf numFmtId="0" fontId="11" fillId="0" borderId="3" xfId="0" applyFont="1" applyBorder="1" applyAlignment="1"/>
    <xf numFmtId="0" fontId="11" fillId="0" borderId="0" xfId="0" applyFont="1" applyAlignment="1">
      <alignment horizontal="right"/>
    </xf>
    <xf numFmtId="0" fontId="11" fillId="0" borderId="3" xfId="0" applyFont="1" applyBorder="1" applyAlignment="1">
      <alignment horizontal="right"/>
    </xf>
    <xf numFmtId="0" fontId="11" fillId="0" borderId="4" xfId="0" applyFont="1" applyBorder="1" applyAlignment="1"/>
    <xf numFmtId="0" fontId="11" fillId="0" borderId="4" xfId="0" applyFont="1" applyBorder="1" applyAlignment="1"/>
    <xf numFmtId="164" fontId="11" fillId="0" borderId="4" xfId="0" applyNumberFormat="1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2" fillId="0" borderId="4" xfId="0" applyFont="1" applyBorder="1" applyAlignment="1"/>
    <xf numFmtId="0" fontId="3" fillId="0" borderId="0" xfId="0" applyFont="1" applyAlignment="1">
      <alignment horizontal="center"/>
    </xf>
    <xf numFmtId="0" fontId="11" fillId="0" borderId="2" xfId="0" applyFont="1" applyBorder="1" applyAlignment="1"/>
    <xf numFmtId="0" fontId="13" fillId="0" borderId="4" xfId="0" applyFont="1" applyBorder="1" applyAlignment="1"/>
    <xf numFmtId="0" fontId="11" fillId="3" borderId="0" xfId="0" applyFont="1" applyFill="1" applyAlignment="1">
      <alignment horizontal="left"/>
    </xf>
    <xf numFmtId="0" fontId="11" fillId="0" borderId="3" xfId="0" applyFont="1" applyBorder="1" applyAlignment="1"/>
    <xf numFmtId="0" fontId="1" fillId="24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right"/>
    </xf>
    <xf numFmtId="0" fontId="13" fillId="0" borderId="2" xfId="0" applyFont="1" applyBorder="1" applyAlignment="1"/>
    <xf numFmtId="0" fontId="3" fillId="0" borderId="0" xfId="0" applyFont="1" applyAlignment="1">
      <alignment horizontal="center"/>
    </xf>
    <xf numFmtId="0" fontId="11" fillId="0" borderId="0" xfId="0" applyFont="1" applyAlignment="1"/>
    <xf numFmtId="0" fontId="3" fillId="0" borderId="3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/>
    </xf>
    <xf numFmtId="0" fontId="9" fillId="3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4" fillId="0" borderId="0" xfId="0" applyFont="1" applyAlignment="1"/>
    <xf numFmtId="164" fontId="14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3" borderId="0" xfId="0" applyFont="1" applyFill="1" applyAlignment="1"/>
    <xf numFmtId="0" fontId="1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4" fillId="0" borderId="4" xfId="0" applyFont="1" applyBorder="1" applyAlignment="1"/>
    <xf numFmtId="0" fontId="14" fillId="0" borderId="2" xfId="0" applyFont="1" applyBorder="1" applyAlignment="1"/>
    <xf numFmtId="0" fontId="14" fillId="0" borderId="0" xfId="0" applyFont="1" applyAlignment="1"/>
    <xf numFmtId="0" fontId="14" fillId="0" borderId="3" xfId="0" applyFont="1" applyBorder="1" applyAlignment="1"/>
    <xf numFmtId="0" fontId="15" fillId="0" borderId="0" xfId="0" applyFont="1" applyAlignment="1"/>
    <xf numFmtId="0" fontId="14" fillId="0" borderId="4" xfId="0" applyFont="1" applyBorder="1" applyAlignment="1"/>
    <xf numFmtId="167" fontId="3" fillId="0" borderId="0" xfId="0" applyNumberFormat="1" applyFont="1" applyAlignment="1">
      <alignment horizontal="right"/>
    </xf>
    <xf numFmtId="0" fontId="15" fillId="0" borderId="0" xfId="0" applyFont="1" applyAlignment="1"/>
    <xf numFmtId="0" fontId="3" fillId="0" borderId="1" xfId="0" applyFont="1" applyBorder="1" applyAlignment="1">
      <alignment horizontal="right"/>
    </xf>
    <xf numFmtId="0" fontId="3" fillId="28" borderId="0" xfId="0" applyFont="1" applyFill="1" applyAlignment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3" fillId="0" borderId="0" xfId="0" applyFont="1" applyAlignment="1"/>
    <xf numFmtId="0" fontId="0" fillId="0" borderId="0" xfId="0" applyFont="1" applyAlignment="1"/>
  </cellXfs>
  <cellStyles count="1">
    <cellStyle name="Normal" xfId="0" builtinId="0"/>
  </cellStyles>
  <dxfs count="2"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hasanat.com/" TargetMode="External"/><Relationship Id="rId1" Type="http://schemas.openxmlformats.org/officeDocument/2006/relationships/hyperlink" Target="http://shefa1984.sr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://hasanat.com/" TargetMode="External"/><Relationship Id="rId1" Type="http://schemas.openxmlformats.org/officeDocument/2006/relationships/hyperlink" Target="http://shefa1984.sr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://hasanat.com/" TargetMode="External"/><Relationship Id="rId1" Type="http://schemas.openxmlformats.org/officeDocument/2006/relationships/hyperlink" Target="http://shefa1984.sr/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mailto:guardian1@dem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S281"/>
  <sheetViews>
    <sheetView workbookViewId="0"/>
  </sheetViews>
  <sheetFormatPr defaultColWidth="12.5703125" defaultRowHeight="15.75" customHeight="1"/>
  <cols>
    <col min="4" max="4" width="16" customWidth="1"/>
  </cols>
  <sheetData>
    <row r="1" spans="1:19" ht="15.75" customHeight="1">
      <c r="A1" s="192" t="s">
        <v>7713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4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1" t="s">
        <v>0</v>
      </c>
      <c r="R1" s="2" t="s">
        <v>1</v>
      </c>
      <c r="S1" s="5"/>
    </row>
    <row r="2" spans="1:19" ht="15.75" customHeight="1">
      <c r="A2" s="6" t="s">
        <v>16</v>
      </c>
      <c r="B2" s="7">
        <v>277</v>
      </c>
      <c r="C2" s="8">
        <v>17</v>
      </c>
      <c r="D2" s="9" t="s">
        <v>17</v>
      </c>
      <c r="E2" s="10"/>
      <c r="F2" s="11">
        <v>42065</v>
      </c>
      <c r="G2" s="9" t="s">
        <v>18</v>
      </c>
      <c r="H2" s="9" t="s">
        <v>19</v>
      </c>
      <c r="I2" s="12">
        <v>1</v>
      </c>
      <c r="J2" s="12">
        <v>1055</v>
      </c>
      <c r="K2" s="11">
        <v>43876</v>
      </c>
      <c r="L2" s="10"/>
      <c r="M2" s="9" t="s">
        <v>20</v>
      </c>
      <c r="N2" s="9" t="s">
        <v>21</v>
      </c>
      <c r="O2" s="9">
        <v>1712543673</v>
      </c>
      <c r="P2" s="9" t="s">
        <v>22</v>
      </c>
      <c r="Q2" s="13" t="s">
        <v>23</v>
      </c>
      <c r="R2" s="7">
        <v>-243</v>
      </c>
      <c r="S2" s="14"/>
    </row>
    <row r="3" spans="1:19" ht="15.75" customHeight="1">
      <c r="A3" s="15" t="s">
        <v>16</v>
      </c>
      <c r="B3" s="16">
        <v>278</v>
      </c>
      <c r="C3" s="12">
        <v>18</v>
      </c>
      <c r="D3" s="9" t="s">
        <v>24</v>
      </c>
      <c r="E3" s="10"/>
      <c r="F3" s="11">
        <v>41942</v>
      </c>
      <c r="G3" s="9" t="s">
        <v>18</v>
      </c>
      <c r="H3" s="9" t="s">
        <v>19</v>
      </c>
      <c r="I3" s="12">
        <v>1</v>
      </c>
      <c r="J3" s="12">
        <v>1056</v>
      </c>
      <c r="K3" s="11">
        <v>43479</v>
      </c>
      <c r="L3" s="10"/>
      <c r="M3" s="9" t="s">
        <v>25</v>
      </c>
      <c r="N3" s="9" t="s">
        <v>26</v>
      </c>
      <c r="O3" s="9">
        <v>1713384217</v>
      </c>
      <c r="P3" s="9" t="s">
        <v>27</v>
      </c>
      <c r="Q3" s="15" t="s">
        <v>23</v>
      </c>
      <c r="R3" s="16">
        <v>-242</v>
      </c>
      <c r="S3" s="17"/>
    </row>
    <row r="4" spans="1:19" ht="15.75" customHeight="1">
      <c r="A4" s="18" t="s">
        <v>16</v>
      </c>
      <c r="B4" s="7">
        <v>279</v>
      </c>
      <c r="C4" s="8">
        <v>19</v>
      </c>
      <c r="D4" s="9" t="s">
        <v>28</v>
      </c>
      <c r="E4" s="10"/>
      <c r="F4" s="11">
        <v>42077</v>
      </c>
      <c r="G4" s="9" t="s">
        <v>18</v>
      </c>
      <c r="H4" s="9" t="s">
        <v>19</v>
      </c>
      <c r="I4" s="12">
        <v>1</v>
      </c>
      <c r="J4" s="19">
        <v>1057</v>
      </c>
      <c r="K4" s="20">
        <v>44237</v>
      </c>
      <c r="L4" s="10"/>
      <c r="M4" s="9" t="s">
        <v>29</v>
      </c>
      <c r="N4" s="9" t="s">
        <v>30</v>
      </c>
      <c r="O4" s="9">
        <v>1918898303</v>
      </c>
      <c r="P4" s="9" t="s">
        <v>31</v>
      </c>
      <c r="Q4" s="18" t="s">
        <v>23</v>
      </c>
      <c r="R4" s="7">
        <v>-241</v>
      </c>
      <c r="S4" s="14"/>
    </row>
    <row r="5" spans="1:19" ht="15.75" customHeight="1">
      <c r="A5" s="18" t="s">
        <v>16</v>
      </c>
      <c r="B5" s="16">
        <v>280</v>
      </c>
      <c r="C5" s="12">
        <v>20</v>
      </c>
      <c r="D5" s="9" t="s">
        <v>32</v>
      </c>
      <c r="E5" s="10"/>
      <c r="F5" s="11">
        <v>42275</v>
      </c>
      <c r="G5" s="9" t="s">
        <v>18</v>
      </c>
      <c r="H5" s="9" t="s">
        <v>19</v>
      </c>
      <c r="I5" s="12">
        <v>1</v>
      </c>
      <c r="J5" s="7">
        <v>1058</v>
      </c>
      <c r="K5" s="20">
        <v>44460</v>
      </c>
      <c r="L5" s="10"/>
      <c r="M5" s="9" t="s">
        <v>33</v>
      </c>
      <c r="N5" s="9" t="s">
        <v>34</v>
      </c>
      <c r="O5" s="9">
        <v>1681918646</v>
      </c>
      <c r="P5" s="9" t="s">
        <v>35</v>
      </c>
      <c r="Q5" s="18" t="s">
        <v>23</v>
      </c>
      <c r="R5" s="16">
        <v>-240</v>
      </c>
      <c r="S5" s="14"/>
    </row>
    <row r="6" spans="1:19" ht="15.75" customHeight="1">
      <c r="A6" s="15" t="s">
        <v>16</v>
      </c>
      <c r="B6" s="7">
        <v>281</v>
      </c>
      <c r="C6" s="8">
        <v>21</v>
      </c>
      <c r="D6" s="9" t="s">
        <v>36</v>
      </c>
      <c r="E6" s="10"/>
      <c r="F6" s="11">
        <v>42191</v>
      </c>
      <c r="G6" s="9" t="s">
        <v>18</v>
      </c>
      <c r="H6" s="9" t="s">
        <v>19</v>
      </c>
      <c r="I6" s="12">
        <v>2</v>
      </c>
      <c r="J6" s="19">
        <v>1067</v>
      </c>
      <c r="K6" s="20">
        <v>44206</v>
      </c>
      <c r="L6" s="10"/>
      <c r="M6" s="9" t="s">
        <v>37</v>
      </c>
      <c r="N6" s="9" t="s">
        <v>38</v>
      </c>
      <c r="O6" s="9">
        <v>1715123886</v>
      </c>
      <c r="P6" s="9" t="s">
        <v>39</v>
      </c>
      <c r="Q6" s="15" t="s">
        <v>23</v>
      </c>
      <c r="R6" s="7">
        <v>-239</v>
      </c>
      <c r="S6" s="14"/>
    </row>
    <row r="7" spans="1:19" ht="15.75" customHeight="1">
      <c r="A7" s="15" t="s">
        <v>16</v>
      </c>
      <c r="B7" s="16">
        <v>282</v>
      </c>
      <c r="C7" s="7">
        <v>22</v>
      </c>
      <c r="D7" s="18" t="s">
        <v>40</v>
      </c>
      <c r="E7" s="21"/>
      <c r="F7" s="22">
        <v>41743</v>
      </c>
      <c r="G7" s="18" t="s">
        <v>18</v>
      </c>
      <c r="H7" s="18" t="s">
        <v>19</v>
      </c>
      <c r="I7" s="7">
        <v>1</v>
      </c>
      <c r="J7" s="19">
        <v>1071</v>
      </c>
      <c r="K7" s="22">
        <v>44199</v>
      </c>
      <c r="L7" s="17"/>
      <c r="M7" s="18" t="s">
        <v>41</v>
      </c>
      <c r="N7" s="18" t="s">
        <v>42</v>
      </c>
      <c r="O7" s="18">
        <v>1743878886</v>
      </c>
      <c r="P7" s="18" t="s">
        <v>43</v>
      </c>
      <c r="Q7" s="15" t="s">
        <v>23</v>
      </c>
      <c r="R7" s="16">
        <v>-238</v>
      </c>
      <c r="S7" s="17"/>
    </row>
    <row r="8" spans="1:19" ht="15.75" customHeight="1">
      <c r="A8" s="15" t="s">
        <v>16</v>
      </c>
      <c r="B8" s="7">
        <v>283</v>
      </c>
      <c r="C8" s="7">
        <v>23</v>
      </c>
      <c r="D8" s="18" t="s">
        <v>44</v>
      </c>
      <c r="E8" s="21"/>
      <c r="F8" s="22">
        <v>41827</v>
      </c>
      <c r="G8" s="18" t="s">
        <v>18</v>
      </c>
      <c r="H8" s="18" t="s">
        <v>19</v>
      </c>
      <c r="I8" s="7">
        <v>1</v>
      </c>
      <c r="J8" s="7">
        <v>1074</v>
      </c>
      <c r="K8" s="22">
        <v>44567</v>
      </c>
      <c r="L8" s="17"/>
      <c r="M8" s="18" t="s">
        <v>45</v>
      </c>
      <c r="N8" s="18" t="s">
        <v>46</v>
      </c>
      <c r="O8" s="18">
        <v>1711331724</v>
      </c>
      <c r="P8" s="18" t="s">
        <v>47</v>
      </c>
      <c r="Q8" s="17"/>
      <c r="R8" s="17"/>
      <c r="S8" s="17"/>
    </row>
    <row r="9" spans="1:19" ht="15.75" customHeight="1">
      <c r="A9" s="15" t="s">
        <v>16</v>
      </c>
      <c r="B9" s="16">
        <v>284</v>
      </c>
      <c r="C9" s="7">
        <v>24</v>
      </c>
      <c r="D9" s="18" t="s">
        <v>48</v>
      </c>
      <c r="E9" s="21"/>
      <c r="F9" s="22">
        <v>42300</v>
      </c>
      <c r="G9" s="18" t="s">
        <v>18</v>
      </c>
      <c r="H9" s="18" t="s">
        <v>19</v>
      </c>
      <c r="I9" s="7">
        <v>1</v>
      </c>
      <c r="J9" s="7">
        <v>1072</v>
      </c>
      <c r="K9" s="22">
        <v>44565</v>
      </c>
      <c r="L9" s="17"/>
      <c r="M9" s="18" t="s">
        <v>49</v>
      </c>
      <c r="N9" s="18" t="s">
        <v>50</v>
      </c>
      <c r="O9" s="18">
        <v>1818314049</v>
      </c>
      <c r="P9" s="18" t="s">
        <v>51</v>
      </c>
      <c r="Q9" s="17"/>
      <c r="R9" s="17"/>
      <c r="S9" s="17"/>
    </row>
    <row r="10" spans="1:19" ht="15.75" customHeight="1">
      <c r="A10" s="15" t="s">
        <v>16</v>
      </c>
      <c r="B10" s="7">
        <v>285</v>
      </c>
      <c r="C10" s="7">
        <v>25</v>
      </c>
      <c r="D10" s="18" t="s">
        <v>52</v>
      </c>
      <c r="E10" s="21"/>
      <c r="F10" s="22">
        <v>42460</v>
      </c>
      <c r="G10" s="18" t="s">
        <v>18</v>
      </c>
      <c r="H10" s="18" t="s">
        <v>19</v>
      </c>
      <c r="I10" s="7">
        <v>1</v>
      </c>
      <c r="J10" s="7">
        <v>1073</v>
      </c>
      <c r="K10" s="22">
        <v>43837</v>
      </c>
      <c r="L10" s="17"/>
      <c r="M10" s="18" t="s">
        <v>53</v>
      </c>
      <c r="N10" s="18" t="s">
        <v>54</v>
      </c>
      <c r="O10" s="18">
        <v>1716140159</v>
      </c>
      <c r="P10" s="18" t="s">
        <v>55</v>
      </c>
      <c r="Q10" s="17"/>
      <c r="R10" s="17"/>
      <c r="S10" s="17"/>
    </row>
    <row r="11" spans="1:19" ht="15.75" customHeight="1">
      <c r="A11" s="15" t="s">
        <v>16</v>
      </c>
      <c r="B11" s="16">
        <v>286</v>
      </c>
      <c r="C11" s="7">
        <v>26</v>
      </c>
      <c r="D11" s="18" t="s">
        <v>56</v>
      </c>
      <c r="E11" s="21"/>
      <c r="F11" s="22">
        <v>42387</v>
      </c>
      <c r="G11" s="18" t="s">
        <v>18</v>
      </c>
      <c r="H11" s="18" t="s">
        <v>19</v>
      </c>
      <c r="I11" s="7">
        <v>2</v>
      </c>
      <c r="J11" s="7">
        <v>1045</v>
      </c>
      <c r="K11" s="22">
        <v>44532</v>
      </c>
      <c r="L11" s="17"/>
      <c r="M11" s="18" t="s">
        <v>57</v>
      </c>
      <c r="N11" s="18" t="s">
        <v>58</v>
      </c>
      <c r="O11" s="18">
        <v>1716588604</v>
      </c>
      <c r="P11" s="18" t="s">
        <v>59</v>
      </c>
      <c r="Q11" s="17"/>
      <c r="R11" s="17"/>
      <c r="S11" s="17"/>
    </row>
    <row r="12" spans="1:19" ht="15.75" customHeight="1">
      <c r="A12" s="15" t="s">
        <v>16</v>
      </c>
      <c r="B12" s="7">
        <v>287</v>
      </c>
      <c r="C12" s="7">
        <v>27</v>
      </c>
      <c r="D12" s="18" t="s">
        <v>60</v>
      </c>
      <c r="E12" s="21"/>
      <c r="F12" s="22">
        <v>42763</v>
      </c>
      <c r="G12" s="18" t="s">
        <v>18</v>
      </c>
      <c r="H12" s="18" t="s">
        <v>19</v>
      </c>
      <c r="I12" s="7">
        <v>1</v>
      </c>
      <c r="J12" s="7">
        <v>1038</v>
      </c>
      <c r="K12" s="22">
        <v>43589</v>
      </c>
      <c r="L12" s="17"/>
      <c r="M12" s="18" t="s">
        <v>61</v>
      </c>
      <c r="N12" s="18" t="s">
        <v>62</v>
      </c>
      <c r="O12" s="18">
        <v>1671344161</v>
      </c>
      <c r="P12" s="18" t="s">
        <v>63</v>
      </c>
      <c r="Q12" s="17"/>
      <c r="R12" s="17"/>
      <c r="S12" s="17"/>
    </row>
    <row r="13" spans="1:19" ht="15.75" customHeight="1">
      <c r="A13" s="15" t="s">
        <v>16</v>
      </c>
      <c r="B13" s="16">
        <v>288</v>
      </c>
      <c r="C13" s="7">
        <v>28</v>
      </c>
      <c r="D13" s="18" t="s">
        <v>64</v>
      </c>
      <c r="E13" s="21"/>
      <c r="F13" s="22">
        <v>42381</v>
      </c>
      <c r="G13" s="18" t="s">
        <v>18</v>
      </c>
      <c r="H13" s="18" t="s">
        <v>19</v>
      </c>
      <c r="I13" s="7">
        <v>2</v>
      </c>
      <c r="J13" s="7">
        <v>1037</v>
      </c>
      <c r="K13" s="22">
        <v>44529</v>
      </c>
      <c r="L13" s="17"/>
      <c r="M13" s="18" t="s">
        <v>65</v>
      </c>
      <c r="N13" s="18" t="s">
        <v>66</v>
      </c>
      <c r="O13" s="18">
        <v>1916721560</v>
      </c>
      <c r="P13" s="18" t="s">
        <v>67</v>
      </c>
      <c r="Q13" s="17"/>
      <c r="R13" s="17"/>
      <c r="S13" s="17"/>
    </row>
    <row r="14" spans="1:19" ht="15.75" customHeight="1">
      <c r="A14" s="23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</row>
    <row r="15" spans="1:19" ht="15.75" customHeight="1">
      <c r="A15" s="15" t="s">
        <v>16</v>
      </c>
      <c r="B15" s="7">
        <v>289</v>
      </c>
      <c r="C15" s="7">
        <v>1</v>
      </c>
      <c r="D15" s="18" t="s">
        <v>68</v>
      </c>
      <c r="E15" s="17"/>
      <c r="F15" s="22">
        <v>41392</v>
      </c>
      <c r="G15" s="18" t="s">
        <v>69</v>
      </c>
      <c r="H15" s="18" t="s">
        <v>70</v>
      </c>
      <c r="I15" s="7">
        <v>2</v>
      </c>
      <c r="J15" s="7">
        <v>4001</v>
      </c>
      <c r="K15" s="22">
        <v>43817</v>
      </c>
      <c r="L15" s="17"/>
      <c r="M15" s="18" t="s">
        <v>71</v>
      </c>
      <c r="N15" s="18" t="s">
        <v>72</v>
      </c>
      <c r="O15" s="18">
        <v>1832628199</v>
      </c>
      <c r="P15" s="18" t="s">
        <v>73</v>
      </c>
      <c r="Q15" s="17"/>
      <c r="R15" s="17"/>
      <c r="S15" s="17"/>
    </row>
    <row r="16" spans="1:19" ht="15.75" customHeight="1">
      <c r="A16" s="15" t="s">
        <v>16</v>
      </c>
      <c r="B16" s="16">
        <v>290</v>
      </c>
      <c r="C16" s="7">
        <v>2</v>
      </c>
      <c r="D16" s="18" t="s">
        <v>74</v>
      </c>
      <c r="E16" s="17"/>
      <c r="F16" s="22">
        <v>40787</v>
      </c>
      <c r="G16" s="18" t="s">
        <v>69</v>
      </c>
      <c r="H16" s="18" t="s">
        <v>70</v>
      </c>
      <c r="I16" s="7">
        <v>1</v>
      </c>
      <c r="J16" s="7">
        <v>4002</v>
      </c>
      <c r="K16" s="22">
        <v>42343</v>
      </c>
      <c r="L16" s="17"/>
      <c r="M16" s="18" t="s">
        <v>75</v>
      </c>
      <c r="N16" s="18" t="s">
        <v>76</v>
      </c>
      <c r="O16" s="18">
        <v>1717402113</v>
      </c>
      <c r="P16" s="205" t="s">
        <v>77</v>
      </c>
      <c r="Q16" s="206"/>
      <c r="R16" s="17"/>
      <c r="S16" s="17"/>
    </row>
    <row r="17" spans="1:19" ht="15.75" customHeight="1">
      <c r="A17" s="15" t="s">
        <v>16</v>
      </c>
      <c r="B17" s="7">
        <v>291</v>
      </c>
      <c r="C17" s="7">
        <v>3</v>
      </c>
      <c r="D17" s="18" t="s">
        <v>78</v>
      </c>
      <c r="E17" s="17"/>
      <c r="F17" s="22">
        <v>40849</v>
      </c>
      <c r="G17" s="18" t="s">
        <v>69</v>
      </c>
      <c r="H17" s="18" t="s">
        <v>70</v>
      </c>
      <c r="I17" s="7">
        <v>1</v>
      </c>
      <c r="J17" s="7">
        <v>4003</v>
      </c>
      <c r="K17" s="22">
        <v>42343</v>
      </c>
      <c r="L17" s="17"/>
      <c r="M17" s="18" t="s">
        <v>79</v>
      </c>
      <c r="N17" s="18" t="s">
        <v>80</v>
      </c>
      <c r="O17" s="18">
        <v>1741109580</v>
      </c>
      <c r="P17" s="18" t="s">
        <v>81</v>
      </c>
      <c r="Q17" s="17"/>
      <c r="R17" s="17"/>
      <c r="S17" s="17"/>
    </row>
    <row r="18" spans="1:19" ht="15.75" customHeight="1">
      <c r="A18" s="15" t="s">
        <v>16</v>
      </c>
      <c r="B18" s="16">
        <v>293</v>
      </c>
      <c r="C18" s="7">
        <v>4</v>
      </c>
      <c r="D18" s="18" t="s">
        <v>82</v>
      </c>
      <c r="E18" s="17"/>
      <c r="F18" s="22">
        <v>40930</v>
      </c>
      <c r="G18" s="18" t="s">
        <v>69</v>
      </c>
      <c r="H18" s="18" t="s">
        <v>70</v>
      </c>
      <c r="I18" s="7">
        <v>2</v>
      </c>
      <c r="J18" s="7">
        <v>4004</v>
      </c>
      <c r="K18" s="22">
        <v>42721</v>
      </c>
      <c r="L18" s="17"/>
      <c r="M18" s="18" t="s">
        <v>83</v>
      </c>
      <c r="N18" s="18" t="s">
        <v>84</v>
      </c>
      <c r="O18" s="18">
        <v>1640738449</v>
      </c>
      <c r="P18" s="18" t="s">
        <v>85</v>
      </c>
      <c r="Q18" s="17"/>
      <c r="R18" s="17"/>
      <c r="S18" s="17"/>
    </row>
    <row r="19" spans="1:19" ht="15.75" customHeight="1">
      <c r="A19" s="15" t="s">
        <v>16</v>
      </c>
      <c r="B19" s="7">
        <v>294</v>
      </c>
      <c r="C19" s="7">
        <v>5</v>
      </c>
      <c r="D19" s="18" t="s">
        <v>86</v>
      </c>
      <c r="E19" s="17"/>
      <c r="F19" s="22">
        <v>40757</v>
      </c>
      <c r="G19" s="18" t="s">
        <v>69</v>
      </c>
      <c r="H19" s="18" t="s">
        <v>70</v>
      </c>
      <c r="I19" s="7">
        <v>1</v>
      </c>
      <c r="J19" s="7">
        <v>4005</v>
      </c>
      <c r="K19" s="22">
        <v>42326</v>
      </c>
      <c r="L19" s="17"/>
      <c r="M19" s="18" t="s">
        <v>87</v>
      </c>
      <c r="N19" s="18" t="s">
        <v>88</v>
      </c>
      <c r="O19" s="18">
        <v>1824706533</v>
      </c>
      <c r="P19" s="18" t="s">
        <v>89</v>
      </c>
      <c r="Q19" s="17"/>
      <c r="R19" s="17"/>
      <c r="S19" s="17"/>
    </row>
    <row r="20" spans="1:19" ht="15.75" customHeight="1">
      <c r="A20" s="15" t="s">
        <v>16</v>
      </c>
      <c r="B20" s="16">
        <v>295</v>
      </c>
      <c r="C20" s="7">
        <v>6</v>
      </c>
      <c r="D20" s="18" t="s">
        <v>90</v>
      </c>
      <c r="E20" s="17"/>
      <c r="F20" s="22">
        <v>41221</v>
      </c>
      <c r="G20" s="18" t="s">
        <v>69</v>
      </c>
      <c r="H20" s="18" t="s">
        <v>70</v>
      </c>
      <c r="I20" s="7">
        <v>1</v>
      </c>
      <c r="J20" s="7">
        <v>4006</v>
      </c>
      <c r="K20" s="24">
        <v>43412</v>
      </c>
      <c r="L20" s="17"/>
      <c r="M20" s="18" t="s">
        <v>91</v>
      </c>
      <c r="N20" s="18" t="s">
        <v>92</v>
      </c>
      <c r="O20" s="18">
        <v>1926662847</v>
      </c>
      <c r="P20" s="18" t="s">
        <v>93</v>
      </c>
      <c r="Q20" s="17"/>
      <c r="R20" s="17"/>
      <c r="S20" s="17"/>
    </row>
    <row r="21" spans="1:19" ht="15.75" customHeight="1">
      <c r="A21" s="15" t="s">
        <v>16</v>
      </c>
      <c r="B21" s="7">
        <v>296</v>
      </c>
      <c r="C21" s="7">
        <v>7</v>
      </c>
      <c r="D21" s="18" t="s">
        <v>94</v>
      </c>
      <c r="E21" s="17"/>
      <c r="F21" s="22">
        <v>41100</v>
      </c>
      <c r="G21" s="18" t="s">
        <v>69</v>
      </c>
      <c r="H21" s="18" t="s">
        <v>70</v>
      </c>
      <c r="I21" s="7">
        <v>2</v>
      </c>
      <c r="J21" s="7">
        <v>4007</v>
      </c>
      <c r="K21" s="22">
        <v>42727</v>
      </c>
      <c r="L21" s="17"/>
      <c r="M21" s="18" t="s">
        <v>95</v>
      </c>
      <c r="N21" s="18" t="s">
        <v>96</v>
      </c>
      <c r="O21" s="18">
        <v>1787872500</v>
      </c>
      <c r="P21" s="18" t="s">
        <v>97</v>
      </c>
      <c r="Q21" s="17"/>
      <c r="R21" s="17"/>
      <c r="S21" s="17"/>
    </row>
    <row r="22" spans="1:19" ht="15.75" customHeight="1">
      <c r="A22" s="15" t="s">
        <v>16</v>
      </c>
      <c r="B22" s="16">
        <v>297</v>
      </c>
      <c r="C22" s="7">
        <v>8</v>
      </c>
      <c r="D22" s="18" t="s">
        <v>98</v>
      </c>
      <c r="E22" s="17"/>
      <c r="F22" s="22">
        <v>40928</v>
      </c>
      <c r="G22" s="18" t="s">
        <v>69</v>
      </c>
      <c r="H22" s="18" t="s">
        <v>70</v>
      </c>
      <c r="I22" s="7">
        <v>2</v>
      </c>
      <c r="J22" s="7">
        <v>4008</v>
      </c>
      <c r="K22" s="22">
        <v>43088</v>
      </c>
      <c r="L22" s="17"/>
      <c r="M22" s="18" t="s">
        <v>99</v>
      </c>
      <c r="N22" s="18" t="s">
        <v>100</v>
      </c>
      <c r="O22" s="18">
        <v>1731291810</v>
      </c>
      <c r="P22" s="18" t="s">
        <v>101</v>
      </c>
      <c r="Q22" s="17"/>
      <c r="R22" s="17"/>
      <c r="S22" s="17"/>
    </row>
    <row r="23" spans="1:19" ht="15.75" customHeight="1">
      <c r="A23" s="15" t="s">
        <v>16</v>
      </c>
      <c r="B23" s="7">
        <v>298</v>
      </c>
      <c r="C23" s="7">
        <v>9</v>
      </c>
      <c r="D23" s="18" t="s">
        <v>102</v>
      </c>
      <c r="E23" s="17"/>
      <c r="F23" s="22">
        <v>40602</v>
      </c>
      <c r="G23" s="18" t="s">
        <v>69</v>
      </c>
      <c r="H23" s="18" t="s">
        <v>70</v>
      </c>
      <c r="I23" s="7">
        <v>1</v>
      </c>
      <c r="J23" s="7">
        <v>4009</v>
      </c>
      <c r="K23" s="22">
        <v>43818</v>
      </c>
      <c r="L23" s="17"/>
      <c r="M23" s="18" t="s">
        <v>103</v>
      </c>
      <c r="N23" s="18" t="s">
        <v>104</v>
      </c>
      <c r="O23" s="18">
        <v>17172368315</v>
      </c>
      <c r="P23" s="18" t="s">
        <v>105</v>
      </c>
      <c r="Q23" s="17"/>
      <c r="R23" s="17"/>
      <c r="S23" s="17"/>
    </row>
    <row r="24" spans="1:19" ht="15.75" customHeight="1">
      <c r="A24" s="15" t="s">
        <v>16</v>
      </c>
      <c r="B24" s="16">
        <v>299</v>
      </c>
      <c r="C24" s="7">
        <v>10</v>
      </c>
      <c r="D24" s="18" t="s">
        <v>106</v>
      </c>
      <c r="E24" s="17"/>
      <c r="F24" s="22">
        <v>41060</v>
      </c>
      <c r="G24" s="15" t="s">
        <v>69</v>
      </c>
      <c r="H24" s="15" t="s">
        <v>70</v>
      </c>
      <c r="I24" s="7">
        <v>1</v>
      </c>
      <c r="J24" s="7">
        <v>4010</v>
      </c>
      <c r="K24" s="22">
        <v>44177</v>
      </c>
      <c r="L24" s="17"/>
      <c r="M24" s="18" t="s">
        <v>107</v>
      </c>
      <c r="N24" s="18" t="s">
        <v>108</v>
      </c>
      <c r="O24" s="18">
        <v>1707575878</v>
      </c>
      <c r="P24" s="18" t="s">
        <v>109</v>
      </c>
      <c r="Q24" s="17"/>
      <c r="R24" s="17"/>
      <c r="S24" s="17"/>
    </row>
    <row r="25" spans="1:19" ht="15.75" customHeight="1">
      <c r="A25" s="15" t="s">
        <v>16</v>
      </c>
      <c r="B25" s="7">
        <v>300</v>
      </c>
      <c r="C25" s="7">
        <v>11</v>
      </c>
      <c r="D25" s="18" t="s">
        <v>110</v>
      </c>
      <c r="E25" s="17"/>
      <c r="F25" s="22">
        <v>40798</v>
      </c>
      <c r="G25" s="15" t="s">
        <v>69</v>
      </c>
      <c r="H25" s="15" t="s">
        <v>70</v>
      </c>
      <c r="I25" s="7">
        <v>1</v>
      </c>
      <c r="J25" s="7">
        <v>4011</v>
      </c>
      <c r="K25" s="22">
        <v>42347</v>
      </c>
      <c r="L25" s="17"/>
      <c r="M25" s="18" t="s">
        <v>111</v>
      </c>
      <c r="N25" s="18" t="s">
        <v>112</v>
      </c>
      <c r="O25" s="18">
        <v>1716481532</v>
      </c>
      <c r="P25" s="18" t="s">
        <v>113</v>
      </c>
      <c r="Q25" s="17"/>
      <c r="R25" s="17"/>
      <c r="S25" s="17"/>
    </row>
    <row r="26" spans="1:19" ht="15.75" customHeight="1">
      <c r="A26" s="15" t="s">
        <v>16</v>
      </c>
      <c r="B26" s="16">
        <v>301</v>
      </c>
      <c r="C26" s="7">
        <v>12</v>
      </c>
      <c r="D26" s="18" t="s">
        <v>114</v>
      </c>
      <c r="E26" s="17"/>
      <c r="F26" s="22">
        <v>41098</v>
      </c>
      <c r="G26" s="15" t="s">
        <v>69</v>
      </c>
      <c r="H26" s="18" t="s">
        <v>70</v>
      </c>
      <c r="I26" s="7">
        <v>2</v>
      </c>
      <c r="J26" s="7">
        <v>4012</v>
      </c>
      <c r="K26" s="22">
        <v>42725</v>
      </c>
      <c r="L26" s="17"/>
      <c r="M26" s="18" t="s">
        <v>115</v>
      </c>
      <c r="N26" s="18" t="s">
        <v>116</v>
      </c>
      <c r="O26" s="18">
        <v>1725481818</v>
      </c>
      <c r="P26" s="18" t="s">
        <v>117</v>
      </c>
      <c r="Q26" s="17"/>
      <c r="R26" s="17"/>
      <c r="S26" s="17"/>
    </row>
    <row r="27" spans="1:19" ht="15.75" customHeight="1">
      <c r="A27" s="15" t="s">
        <v>16</v>
      </c>
      <c r="B27" s="7">
        <v>302</v>
      </c>
      <c r="C27" s="7">
        <v>13</v>
      </c>
      <c r="D27" s="18" t="s">
        <v>118</v>
      </c>
      <c r="E27" s="17"/>
      <c r="F27" s="22">
        <v>40773</v>
      </c>
      <c r="G27" s="15" t="s">
        <v>69</v>
      </c>
      <c r="H27" s="15" t="s">
        <v>70</v>
      </c>
      <c r="I27" s="7">
        <v>1</v>
      </c>
      <c r="J27" s="7">
        <v>4013</v>
      </c>
      <c r="K27" s="22">
        <v>42365</v>
      </c>
      <c r="L27" s="17"/>
      <c r="M27" s="18" t="s">
        <v>119</v>
      </c>
      <c r="N27" s="18" t="s">
        <v>120</v>
      </c>
      <c r="O27" s="18">
        <v>1742677431</v>
      </c>
      <c r="P27" s="18" t="s">
        <v>121</v>
      </c>
      <c r="Q27" s="17"/>
      <c r="R27" s="17"/>
      <c r="S27" s="17"/>
    </row>
    <row r="28" spans="1:19" ht="15.75" customHeight="1">
      <c r="A28" s="15" t="s">
        <v>16</v>
      </c>
      <c r="B28" s="16">
        <v>303</v>
      </c>
      <c r="C28" s="7">
        <v>14</v>
      </c>
      <c r="D28" s="18" t="s">
        <v>122</v>
      </c>
      <c r="E28" s="17"/>
      <c r="F28" s="22">
        <v>40552</v>
      </c>
      <c r="G28" s="15" t="s">
        <v>69</v>
      </c>
      <c r="H28" s="15" t="s">
        <v>70</v>
      </c>
      <c r="I28" s="7">
        <v>1</v>
      </c>
      <c r="J28" s="7">
        <v>4015</v>
      </c>
      <c r="K28" s="22">
        <v>42658</v>
      </c>
      <c r="L28" s="17"/>
      <c r="M28" s="18" t="s">
        <v>123</v>
      </c>
      <c r="N28" s="18" t="s">
        <v>124</v>
      </c>
      <c r="O28" s="18">
        <v>1745833944</v>
      </c>
      <c r="P28" s="18" t="s">
        <v>125</v>
      </c>
      <c r="Q28" s="17"/>
      <c r="R28" s="17"/>
      <c r="S28" s="17"/>
    </row>
    <row r="29" spans="1:19" ht="15.75" customHeight="1">
      <c r="A29" s="15" t="s">
        <v>16</v>
      </c>
      <c r="B29" s="7">
        <v>304</v>
      </c>
      <c r="C29" s="7">
        <v>15</v>
      </c>
      <c r="D29" s="18" t="s">
        <v>126</v>
      </c>
      <c r="E29" s="17"/>
      <c r="F29" s="22">
        <v>41381</v>
      </c>
      <c r="G29" s="15" t="s">
        <v>69</v>
      </c>
      <c r="H29" s="15" t="s">
        <v>70</v>
      </c>
      <c r="I29" s="7">
        <v>1</v>
      </c>
      <c r="J29" s="7">
        <v>4016</v>
      </c>
      <c r="K29" s="22">
        <v>43100</v>
      </c>
      <c r="L29" s="17"/>
      <c r="M29" s="18" t="s">
        <v>127</v>
      </c>
      <c r="N29" s="18" t="s">
        <v>128</v>
      </c>
      <c r="O29" s="18">
        <v>1741369508</v>
      </c>
      <c r="P29" s="18" t="s">
        <v>129</v>
      </c>
      <c r="Q29" s="17"/>
      <c r="R29" s="17"/>
      <c r="S29" s="17"/>
    </row>
    <row r="30" spans="1:19" ht="15.75" customHeight="1">
      <c r="A30" s="15" t="s">
        <v>16</v>
      </c>
      <c r="B30" s="7">
        <v>306</v>
      </c>
      <c r="C30" s="7">
        <v>17</v>
      </c>
      <c r="D30" s="18" t="s">
        <v>130</v>
      </c>
      <c r="E30" s="17"/>
      <c r="F30" s="22">
        <v>40536</v>
      </c>
      <c r="G30" s="15" t="s">
        <v>69</v>
      </c>
      <c r="H30" s="15" t="s">
        <v>70</v>
      </c>
      <c r="I30" s="7">
        <v>2</v>
      </c>
      <c r="J30" s="7">
        <v>4019</v>
      </c>
      <c r="K30" s="22">
        <v>43087</v>
      </c>
      <c r="L30" s="17"/>
      <c r="M30" s="18" t="s">
        <v>131</v>
      </c>
      <c r="N30" s="18" t="s">
        <v>132</v>
      </c>
      <c r="O30" s="18">
        <v>1753855761</v>
      </c>
      <c r="P30" s="18" t="s">
        <v>133</v>
      </c>
      <c r="Q30" s="17"/>
      <c r="R30" s="17"/>
      <c r="S30" s="17"/>
    </row>
    <row r="31" spans="1:19" ht="15.75" customHeight="1">
      <c r="A31" s="15" t="s">
        <v>16</v>
      </c>
      <c r="B31" s="16">
        <v>307</v>
      </c>
      <c r="C31" s="7">
        <v>18</v>
      </c>
      <c r="D31" s="18" t="s">
        <v>134</v>
      </c>
      <c r="E31" s="17"/>
      <c r="F31" s="22">
        <v>40779</v>
      </c>
      <c r="G31" s="15" t="s">
        <v>69</v>
      </c>
      <c r="H31" s="15" t="s">
        <v>70</v>
      </c>
      <c r="I31" s="7">
        <v>2</v>
      </c>
      <c r="J31" s="7">
        <v>4028</v>
      </c>
      <c r="K31" s="22">
        <v>42324</v>
      </c>
      <c r="L31" s="17"/>
      <c r="M31" s="18" t="s">
        <v>135</v>
      </c>
      <c r="N31" s="18" t="s">
        <v>136</v>
      </c>
      <c r="O31" s="18">
        <v>131772964</v>
      </c>
      <c r="P31" s="18" t="s">
        <v>137</v>
      </c>
      <c r="Q31" s="17"/>
      <c r="R31" s="17"/>
      <c r="S31" s="17"/>
    </row>
    <row r="32" spans="1:19" ht="15.75" customHeight="1">
      <c r="A32" s="15" t="s">
        <v>16</v>
      </c>
      <c r="B32" s="7">
        <v>308</v>
      </c>
      <c r="C32" s="7">
        <v>19</v>
      </c>
      <c r="D32" s="18" t="s">
        <v>138</v>
      </c>
      <c r="E32" s="17"/>
      <c r="F32" s="22">
        <v>40845</v>
      </c>
      <c r="G32" s="15" t="s">
        <v>69</v>
      </c>
      <c r="H32" s="15" t="s">
        <v>70</v>
      </c>
      <c r="I32" s="7">
        <v>1</v>
      </c>
      <c r="J32" s="7">
        <v>4035</v>
      </c>
      <c r="K32" s="22">
        <v>42352</v>
      </c>
      <c r="L32" s="17"/>
      <c r="M32" s="18" t="s">
        <v>139</v>
      </c>
      <c r="N32" s="18" t="s">
        <v>140</v>
      </c>
      <c r="O32" s="18">
        <v>1770434259</v>
      </c>
      <c r="P32" s="18" t="s">
        <v>141</v>
      </c>
      <c r="Q32" s="17"/>
      <c r="R32" s="17"/>
      <c r="S32" s="17"/>
    </row>
    <row r="33" spans="1:19" ht="15.75" customHeight="1">
      <c r="A33" s="15" t="s">
        <v>16</v>
      </c>
      <c r="B33" s="16">
        <v>309</v>
      </c>
      <c r="C33" s="7">
        <v>20</v>
      </c>
      <c r="D33" s="18" t="s">
        <v>142</v>
      </c>
      <c r="E33" s="17"/>
      <c r="F33" s="22">
        <v>40765</v>
      </c>
      <c r="G33" s="15" t="s">
        <v>69</v>
      </c>
      <c r="H33" s="15" t="s">
        <v>70</v>
      </c>
      <c r="I33" s="7">
        <v>1</v>
      </c>
      <c r="J33" s="7">
        <v>4043</v>
      </c>
      <c r="K33" s="22">
        <v>43086</v>
      </c>
      <c r="L33" s="17"/>
      <c r="M33" s="18" t="s">
        <v>143</v>
      </c>
      <c r="N33" s="18" t="s">
        <v>144</v>
      </c>
      <c r="O33" s="18">
        <v>1719282236</v>
      </c>
      <c r="P33" s="18" t="s">
        <v>145</v>
      </c>
      <c r="Q33" s="17"/>
      <c r="R33" s="17"/>
      <c r="S33" s="17"/>
    </row>
    <row r="34" spans="1:19" ht="15.75" customHeight="1">
      <c r="A34" s="15" t="s">
        <v>16</v>
      </c>
      <c r="B34" s="8">
        <v>310</v>
      </c>
      <c r="C34" s="7">
        <v>21</v>
      </c>
      <c r="D34" s="18" t="s">
        <v>146</v>
      </c>
      <c r="E34" s="17"/>
      <c r="F34" s="22">
        <v>40800</v>
      </c>
      <c r="G34" s="15" t="s">
        <v>69</v>
      </c>
      <c r="H34" s="15" t="s">
        <v>70</v>
      </c>
      <c r="I34" s="7">
        <v>1</v>
      </c>
      <c r="J34" s="7">
        <v>4047</v>
      </c>
      <c r="K34" s="22">
        <v>43818</v>
      </c>
      <c r="L34" s="17"/>
      <c r="M34" s="18" t="s">
        <v>147</v>
      </c>
      <c r="N34" s="18" t="s">
        <v>148</v>
      </c>
      <c r="O34" s="18">
        <v>1727355939</v>
      </c>
      <c r="P34" s="18" t="s">
        <v>149</v>
      </c>
      <c r="Q34" s="17"/>
      <c r="R34" s="17"/>
      <c r="S34" s="17"/>
    </row>
    <row r="35" spans="1:19" ht="15.75" customHeight="1">
      <c r="A35" s="15" t="s">
        <v>16</v>
      </c>
      <c r="B35" s="7">
        <v>311</v>
      </c>
      <c r="C35" s="7">
        <v>22</v>
      </c>
      <c r="D35" s="18" t="s">
        <v>150</v>
      </c>
      <c r="E35" s="17"/>
      <c r="F35" s="22">
        <v>40794</v>
      </c>
      <c r="G35" s="15" t="s">
        <v>69</v>
      </c>
      <c r="H35" s="15" t="s">
        <v>70</v>
      </c>
      <c r="I35" s="7">
        <v>2</v>
      </c>
      <c r="J35" s="7">
        <v>4048</v>
      </c>
      <c r="K35" s="22">
        <v>43086</v>
      </c>
      <c r="L35" s="17"/>
      <c r="M35" s="18" t="s">
        <v>151</v>
      </c>
      <c r="N35" s="18" t="s">
        <v>152</v>
      </c>
      <c r="O35" s="18">
        <v>1714863868</v>
      </c>
      <c r="P35" s="18" t="s">
        <v>153</v>
      </c>
      <c r="Q35" s="17"/>
      <c r="R35" s="17"/>
      <c r="S35" s="17"/>
    </row>
    <row r="36" spans="1:19" ht="15.75" customHeight="1">
      <c r="A36" s="18" t="s">
        <v>16</v>
      </c>
      <c r="B36" s="16">
        <v>312</v>
      </c>
      <c r="C36" s="7">
        <v>23</v>
      </c>
      <c r="D36" s="18" t="s">
        <v>154</v>
      </c>
      <c r="E36" s="17"/>
      <c r="F36" s="22">
        <v>41133</v>
      </c>
      <c r="G36" s="18" t="s">
        <v>69</v>
      </c>
      <c r="H36" s="18" t="s">
        <v>70</v>
      </c>
      <c r="I36" s="7">
        <v>1</v>
      </c>
      <c r="J36" s="7">
        <v>4057</v>
      </c>
      <c r="K36" s="22">
        <v>44134</v>
      </c>
      <c r="L36" s="17"/>
      <c r="M36" s="18" t="s">
        <v>155</v>
      </c>
      <c r="N36" s="18" t="s">
        <v>156</v>
      </c>
      <c r="O36" s="18">
        <v>1759580747</v>
      </c>
      <c r="P36" s="18" t="s">
        <v>157</v>
      </c>
      <c r="Q36" s="17"/>
      <c r="R36" s="17"/>
      <c r="S36" s="17"/>
    </row>
    <row r="37" spans="1:19" ht="15.75" customHeight="1">
      <c r="A37" s="15" t="s">
        <v>16</v>
      </c>
      <c r="B37" s="7">
        <v>313</v>
      </c>
      <c r="C37" s="7">
        <v>24</v>
      </c>
      <c r="D37" s="18" t="s">
        <v>158</v>
      </c>
      <c r="E37" s="17"/>
      <c r="F37" s="22">
        <v>41097</v>
      </c>
      <c r="G37" s="15" t="s">
        <v>69</v>
      </c>
      <c r="H37" s="15" t="s">
        <v>70</v>
      </c>
      <c r="I37" s="7">
        <v>1</v>
      </c>
      <c r="J37" s="7">
        <v>4072</v>
      </c>
      <c r="K37" s="17"/>
      <c r="L37" s="17"/>
      <c r="M37" s="18" t="s">
        <v>159</v>
      </c>
      <c r="N37" s="18" t="s">
        <v>160</v>
      </c>
      <c r="O37" s="18">
        <v>1918204099</v>
      </c>
      <c r="P37" s="18" t="s">
        <v>161</v>
      </c>
      <c r="Q37" s="17"/>
      <c r="R37" s="17"/>
      <c r="S37" s="17"/>
    </row>
    <row r="38" spans="1:19" ht="15.75" customHeight="1">
      <c r="A38" s="15" t="s">
        <v>16</v>
      </c>
      <c r="B38" s="16">
        <v>314</v>
      </c>
      <c r="C38" s="7">
        <v>25</v>
      </c>
      <c r="D38" s="18" t="s">
        <v>162</v>
      </c>
      <c r="E38" s="17"/>
      <c r="F38" s="22">
        <v>40744</v>
      </c>
      <c r="G38" s="15" t="s">
        <v>69</v>
      </c>
      <c r="H38" s="15" t="s">
        <v>70</v>
      </c>
      <c r="I38" s="7">
        <v>1</v>
      </c>
      <c r="J38" s="7">
        <v>4061</v>
      </c>
      <c r="K38" s="22">
        <v>44549</v>
      </c>
      <c r="L38" s="17"/>
      <c r="M38" s="18" t="s">
        <v>163</v>
      </c>
      <c r="N38" s="18" t="s">
        <v>164</v>
      </c>
      <c r="O38" s="18">
        <v>1623284860</v>
      </c>
      <c r="P38" s="18" t="s">
        <v>165</v>
      </c>
      <c r="Q38" s="17"/>
      <c r="R38" s="17"/>
      <c r="S38" s="17"/>
    </row>
    <row r="39" spans="1:19" ht="15.75" customHeight="1">
      <c r="A39" s="15" t="s">
        <v>16</v>
      </c>
      <c r="B39" s="7">
        <v>315</v>
      </c>
      <c r="C39" s="7">
        <v>26</v>
      </c>
      <c r="D39" s="18" t="s">
        <v>166</v>
      </c>
      <c r="E39" s="17"/>
      <c r="F39" s="22">
        <v>40913</v>
      </c>
      <c r="G39" s="15" t="s">
        <v>69</v>
      </c>
      <c r="H39" s="15" t="s">
        <v>70</v>
      </c>
      <c r="I39" s="7">
        <v>2</v>
      </c>
      <c r="J39" s="7">
        <v>4062</v>
      </c>
      <c r="K39" s="22">
        <v>44550</v>
      </c>
      <c r="L39" s="17"/>
      <c r="M39" s="18" t="s">
        <v>167</v>
      </c>
      <c r="N39" s="18" t="s">
        <v>168</v>
      </c>
      <c r="O39" s="18">
        <v>1709384883</v>
      </c>
      <c r="P39" s="18" t="s">
        <v>169</v>
      </c>
      <c r="Q39" s="17"/>
      <c r="R39" s="17"/>
      <c r="S39" s="17"/>
    </row>
    <row r="40" spans="1:19" ht="15.75" customHeight="1">
      <c r="A40" s="15" t="s">
        <v>16</v>
      </c>
      <c r="B40" s="16">
        <v>316</v>
      </c>
      <c r="C40" s="7">
        <v>27</v>
      </c>
      <c r="D40" s="18" t="s">
        <v>170</v>
      </c>
      <c r="E40" s="17"/>
      <c r="F40" s="22">
        <v>40961</v>
      </c>
      <c r="G40" s="15" t="s">
        <v>69</v>
      </c>
      <c r="H40" s="15" t="s">
        <v>70</v>
      </c>
      <c r="I40" s="7">
        <v>1</v>
      </c>
      <c r="J40" s="7">
        <v>4063</v>
      </c>
      <c r="K40" s="22">
        <v>44559</v>
      </c>
      <c r="L40" s="17"/>
      <c r="M40" s="18" t="s">
        <v>171</v>
      </c>
      <c r="N40" s="18" t="s">
        <v>172</v>
      </c>
      <c r="O40" s="18">
        <v>1964372578</v>
      </c>
      <c r="P40" s="18" t="s">
        <v>173</v>
      </c>
      <c r="Q40" s="17"/>
      <c r="R40" s="17"/>
      <c r="S40" s="17"/>
    </row>
    <row r="41" spans="1:19" ht="15.75" customHeight="1">
      <c r="A41" s="15" t="s">
        <v>16</v>
      </c>
      <c r="B41" s="7">
        <v>317</v>
      </c>
      <c r="C41" s="7">
        <v>28</v>
      </c>
      <c r="D41" s="18" t="s">
        <v>174</v>
      </c>
      <c r="E41" s="17"/>
      <c r="F41" s="22">
        <v>41071</v>
      </c>
      <c r="G41" s="15" t="s">
        <v>69</v>
      </c>
      <c r="H41" s="15" t="s">
        <v>70</v>
      </c>
      <c r="I41" s="7">
        <v>2</v>
      </c>
      <c r="J41" s="7">
        <v>4064</v>
      </c>
      <c r="K41" s="22">
        <v>44559</v>
      </c>
      <c r="L41" s="17"/>
      <c r="M41" s="18" t="s">
        <v>175</v>
      </c>
      <c r="N41" s="18" t="s">
        <v>176</v>
      </c>
      <c r="O41" s="18">
        <v>1758303072</v>
      </c>
      <c r="P41" s="18" t="s">
        <v>177</v>
      </c>
      <c r="Q41" s="17"/>
      <c r="R41" s="17"/>
      <c r="S41" s="17"/>
    </row>
    <row r="42" spans="1:19" ht="15.75" customHeight="1">
      <c r="A42" s="15" t="s">
        <v>16</v>
      </c>
      <c r="B42" s="16">
        <v>318</v>
      </c>
      <c r="C42" s="7">
        <v>29</v>
      </c>
      <c r="D42" s="18" t="s">
        <v>178</v>
      </c>
      <c r="E42" s="17"/>
      <c r="F42" s="22">
        <v>40980</v>
      </c>
      <c r="G42" s="15" t="s">
        <v>69</v>
      </c>
      <c r="H42" s="15" t="s">
        <v>70</v>
      </c>
      <c r="I42" s="7">
        <v>2</v>
      </c>
      <c r="J42" s="7">
        <v>4066</v>
      </c>
      <c r="K42" s="22">
        <v>42347</v>
      </c>
      <c r="L42" s="17"/>
      <c r="M42" s="18" t="s">
        <v>179</v>
      </c>
      <c r="N42" s="18" t="s">
        <v>180</v>
      </c>
      <c r="O42" s="18">
        <v>1683397490</v>
      </c>
      <c r="P42" s="18" t="s">
        <v>181</v>
      </c>
      <c r="Q42" s="17"/>
      <c r="R42" s="17"/>
      <c r="S42" s="17"/>
    </row>
    <row r="43" spans="1:19" ht="15.75" customHeight="1">
      <c r="A43" s="15" t="s">
        <v>16</v>
      </c>
      <c r="B43" s="7">
        <v>319</v>
      </c>
      <c r="C43" s="7">
        <v>30</v>
      </c>
      <c r="D43" s="18" t="s">
        <v>182</v>
      </c>
      <c r="E43" s="17"/>
      <c r="F43" s="22">
        <v>40988</v>
      </c>
      <c r="G43" s="15" t="s">
        <v>69</v>
      </c>
      <c r="H43" s="15" t="s">
        <v>70</v>
      </c>
      <c r="I43" s="7">
        <v>2</v>
      </c>
      <c r="J43" s="7">
        <v>4067</v>
      </c>
      <c r="K43" s="22">
        <v>44565</v>
      </c>
      <c r="L43" s="17"/>
      <c r="M43" s="18" t="s">
        <v>183</v>
      </c>
      <c r="N43" s="18" t="s">
        <v>184</v>
      </c>
      <c r="O43" s="18">
        <v>1711994318</v>
      </c>
      <c r="P43" s="18" t="s">
        <v>185</v>
      </c>
      <c r="Q43" s="17"/>
      <c r="R43" s="17"/>
      <c r="S43" s="17"/>
    </row>
    <row r="44" spans="1:19" ht="15.75" customHeight="1">
      <c r="A44" s="15" t="s">
        <v>16</v>
      </c>
      <c r="B44" s="16">
        <v>320</v>
      </c>
      <c r="C44" s="7">
        <v>31</v>
      </c>
      <c r="D44" s="18" t="s">
        <v>186</v>
      </c>
      <c r="E44" s="17"/>
      <c r="F44" s="22">
        <v>40623</v>
      </c>
      <c r="G44" s="15" t="s">
        <v>69</v>
      </c>
      <c r="H44" s="15" t="s">
        <v>70</v>
      </c>
      <c r="I44" s="7">
        <v>1</v>
      </c>
      <c r="J44" s="7">
        <v>4069</v>
      </c>
      <c r="K44" s="22">
        <v>44569</v>
      </c>
      <c r="L44" s="17"/>
      <c r="M44" s="18" t="s">
        <v>187</v>
      </c>
      <c r="N44" s="18" t="s">
        <v>188</v>
      </c>
      <c r="O44" s="18">
        <v>1746295500</v>
      </c>
      <c r="P44" s="18" t="s">
        <v>189</v>
      </c>
      <c r="Q44" s="17"/>
      <c r="R44" s="17"/>
      <c r="S44" s="17"/>
    </row>
    <row r="45" spans="1:19" ht="15.75" customHeight="1">
      <c r="A45" s="15" t="s">
        <v>16</v>
      </c>
      <c r="B45" s="7">
        <v>321</v>
      </c>
      <c r="C45" s="7">
        <v>32</v>
      </c>
      <c r="D45" s="18" t="s">
        <v>190</v>
      </c>
      <c r="E45" s="17"/>
      <c r="F45" s="22">
        <v>41276</v>
      </c>
      <c r="G45" s="15" t="s">
        <v>69</v>
      </c>
      <c r="H45" s="15" t="s">
        <v>70</v>
      </c>
      <c r="I45" s="7">
        <v>1</v>
      </c>
      <c r="J45" s="7">
        <v>4070</v>
      </c>
      <c r="K45" s="22">
        <v>44572</v>
      </c>
      <c r="L45" s="17"/>
      <c r="M45" s="18" t="s">
        <v>191</v>
      </c>
      <c r="N45" s="18" t="s">
        <v>192</v>
      </c>
      <c r="O45" s="18">
        <v>1714116700</v>
      </c>
      <c r="P45" s="18" t="s">
        <v>193</v>
      </c>
      <c r="Q45" s="17"/>
      <c r="R45" s="17"/>
      <c r="S45" s="17"/>
    </row>
    <row r="46" spans="1:19" ht="15.75" customHeight="1">
      <c r="A46" s="15" t="s">
        <v>16</v>
      </c>
      <c r="B46" s="16">
        <v>322</v>
      </c>
      <c r="C46" s="7">
        <v>33</v>
      </c>
      <c r="D46" s="18" t="s">
        <v>194</v>
      </c>
      <c r="E46" s="17"/>
      <c r="F46" s="22">
        <v>40881</v>
      </c>
      <c r="G46" s="15" t="s">
        <v>69</v>
      </c>
      <c r="H46" s="18" t="s">
        <v>70</v>
      </c>
      <c r="I46" s="7">
        <v>2</v>
      </c>
      <c r="J46" s="7">
        <v>4071</v>
      </c>
      <c r="K46" s="22">
        <v>44578</v>
      </c>
      <c r="L46" s="17"/>
      <c r="M46" s="18" t="s">
        <v>195</v>
      </c>
      <c r="N46" s="18" t="s">
        <v>196</v>
      </c>
      <c r="O46" s="18">
        <v>1675080107</v>
      </c>
      <c r="P46" s="18" t="s">
        <v>197</v>
      </c>
      <c r="Q46" s="17"/>
      <c r="R46" s="17"/>
      <c r="S46" s="17"/>
    </row>
    <row r="47" spans="1:19" ht="15.75" customHeight="1">
      <c r="A47" s="15" t="s">
        <v>16</v>
      </c>
      <c r="B47" s="7">
        <v>323</v>
      </c>
      <c r="C47" s="7">
        <v>34</v>
      </c>
      <c r="D47" s="18" t="s">
        <v>198</v>
      </c>
      <c r="E47" s="17"/>
      <c r="F47" s="22">
        <v>41201</v>
      </c>
      <c r="G47" s="15" t="s">
        <v>69</v>
      </c>
      <c r="H47" s="15" t="s">
        <v>70</v>
      </c>
      <c r="I47" s="7">
        <v>1</v>
      </c>
      <c r="J47" s="7">
        <v>4073</v>
      </c>
      <c r="K47" s="17"/>
      <c r="L47" s="17"/>
      <c r="M47" s="18" t="s">
        <v>199</v>
      </c>
      <c r="N47" s="18" t="s">
        <v>200</v>
      </c>
      <c r="O47" s="18">
        <v>174511334</v>
      </c>
      <c r="P47" s="18" t="s">
        <v>201</v>
      </c>
      <c r="Q47" s="17"/>
      <c r="R47" s="17"/>
      <c r="S47" s="17"/>
    </row>
    <row r="48" spans="1:19" ht="15.75" customHeight="1">
      <c r="A48" s="23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ht="15.75" customHeight="1">
      <c r="A49" s="15" t="s">
        <v>16</v>
      </c>
      <c r="B49" s="7">
        <v>325</v>
      </c>
      <c r="C49" s="7">
        <v>2</v>
      </c>
      <c r="D49" s="18" t="s">
        <v>202</v>
      </c>
      <c r="E49" s="17"/>
      <c r="F49" s="22">
        <v>39984</v>
      </c>
      <c r="G49" s="18" t="s">
        <v>203</v>
      </c>
      <c r="H49" s="18" t="s">
        <v>204</v>
      </c>
      <c r="I49" s="7">
        <v>1</v>
      </c>
      <c r="J49" s="7">
        <v>6003</v>
      </c>
      <c r="K49" s="22">
        <v>42942</v>
      </c>
      <c r="L49" s="17"/>
      <c r="M49" s="18" t="s">
        <v>205</v>
      </c>
      <c r="N49" s="18" t="s">
        <v>206</v>
      </c>
      <c r="O49" s="18">
        <v>1710507040</v>
      </c>
      <c r="P49" s="18" t="s">
        <v>207</v>
      </c>
      <c r="Q49" s="17"/>
      <c r="R49" s="17"/>
      <c r="S49" s="17"/>
    </row>
    <row r="50" spans="1:19" ht="15.75" customHeight="1">
      <c r="A50" s="15" t="s">
        <v>16</v>
      </c>
      <c r="B50" s="16">
        <v>326</v>
      </c>
      <c r="C50" s="7">
        <v>3</v>
      </c>
      <c r="D50" s="18" t="s">
        <v>208</v>
      </c>
      <c r="E50" s="17"/>
      <c r="F50" s="25" t="s">
        <v>209</v>
      </c>
      <c r="G50" s="18" t="s">
        <v>203</v>
      </c>
      <c r="H50" s="18" t="s">
        <v>204</v>
      </c>
      <c r="I50" s="7">
        <v>1</v>
      </c>
      <c r="J50" s="7">
        <v>6006</v>
      </c>
      <c r="K50" s="22">
        <v>43080</v>
      </c>
      <c r="L50" s="17"/>
      <c r="M50" s="18" t="s">
        <v>210</v>
      </c>
      <c r="N50" s="18" t="s">
        <v>211</v>
      </c>
      <c r="O50" s="18">
        <v>1675667545</v>
      </c>
      <c r="P50" s="18" t="s">
        <v>212</v>
      </c>
      <c r="Q50" s="17"/>
      <c r="R50" s="17"/>
      <c r="S50" s="17"/>
    </row>
    <row r="51" spans="1:19" ht="15.75" customHeight="1">
      <c r="A51" s="15" t="s">
        <v>16</v>
      </c>
      <c r="B51" s="7">
        <v>327</v>
      </c>
      <c r="C51" s="7">
        <v>4</v>
      </c>
      <c r="D51" s="18" t="s">
        <v>213</v>
      </c>
      <c r="E51" s="17"/>
      <c r="F51" s="22">
        <v>40394</v>
      </c>
      <c r="G51" s="18" t="s">
        <v>203</v>
      </c>
      <c r="H51" s="18" t="s">
        <v>204</v>
      </c>
      <c r="I51" s="7">
        <v>1</v>
      </c>
      <c r="J51" s="7">
        <v>6007</v>
      </c>
      <c r="K51" s="22">
        <v>41599</v>
      </c>
      <c r="L51" s="17"/>
      <c r="M51" s="18" t="s">
        <v>214</v>
      </c>
      <c r="N51" s="18" t="s">
        <v>215</v>
      </c>
      <c r="O51" s="18">
        <v>1768158920</v>
      </c>
      <c r="P51" s="18" t="s">
        <v>216</v>
      </c>
      <c r="Q51" s="17"/>
      <c r="R51" s="17"/>
      <c r="S51" s="17"/>
    </row>
    <row r="52" spans="1:19" ht="15.75" customHeight="1">
      <c r="A52" s="15" t="s">
        <v>16</v>
      </c>
      <c r="B52" s="16">
        <v>328</v>
      </c>
      <c r="C52" s="7">
        <v>5</v>
      </c>
      <c r="D52" s="18" t="s">
        <v>217</v>
      </c>
      <c r="E52" s="17"/>
      <c r="F52" s="22">
        <v>40407</v>
      </c>
      <c r="G52" s="18" t="s">
        <v>203</v>
      </c>
      <c r="H52" s="18" t="s">
        <v>204</v>
      </c>
      <c r="I52" s="7">
        <v>1</v>
      </c>
      <c r="J52" s="7">
        <v>6008</v>
      </c>
      <c r="K52" s="22">
        <v>41592</v>
      </c>
      <c r="L52" s="17"/>
      <c r="M52" s="18" t="s">
        <v>218</v>
      </c>
      <c r="N52" s="18" t="s">
        <v>219</v>
      </c>
      <c r="O52" s="18">
        <v>1717378724</v>
      </c>
      <c r="P52" s="18" t="s">
        <v>220</v>
      </c>
      <c r="Q52" s="17"/>
      <c r="R52" s="17"/>
      <c r="S52" s="17"/>
    </row>
    <row r="53" spans="1:19" ht="15.75" customHeight="1">
      <c r="A53" s="15" t="s">
        <v>16</v>
      </c>
      <c r="B53" s="7">
        <v>331</v>
      </c>
      <c r="C53" s="7">
        <v>8</v>
      </c>
      <c r="D53" s="18" t="s">
        <v>221</v>
      </c>
      <c r="E53" s="17"/>
      <c r="F53" s="22">
        <v>40181</v>
      </c>
      <c r="G53" s="18" t="s">
        <v>203</v>
      </c>
      <c r="H53" s="18" t="s">
        <v>204</v>
      </c>
      <c r="I53" s="7">
        <v>1</v>
      </c>
      <c r="J53" s="7">
        <v>6013</v>
      </c>
      <c r="K53" s="22">
        <v>41681</v>
      </c>
      <c r="L53" s="17"/>
      <c r="M53" s="18" t="s">
        <v>222</v>
      </c>
      <c r="N53" s="18" t="s">
        <v>223</v>
      </c>
      <c r="O53" s="18">
        <v>1300309979</v>
      </c>
      <c r="P53" s="18" t="s">
        <v>224</v>
      </c>
      <c r="Q53" s="17"/>
      <c r="R53" s="17"/>
      <c r="S53" s="17"/>
    </row>
    <row r="54" spans="1:19" ht="15.75" customHeight="1">
      <c r="A54" s="15" t="s">
        <v>16</v>
      </c>
      <c r="B54" s="16">
        <v>332</v>
      </c>
      <c r="C54" s="7">
        <v>9</v>
      </c>
      <c r="D54" s="18" t="s">
        <v>225</v>
      </c>
      <c r="E54" s="17"/>
      <c r="F54" s="22">
        <v>41211</v>
      </c>
      <c r="G54" s="18" t="s">
        <v>203</v>
      </c>
      <c r="H54" s="18" t="s">
        <v>204</v>
      </c>
      <c r="I54" s="7">
        <v>1</v>
      </c>
      <c r="J54" s="7">
        <v>6014</v>
      </c>
      <c r="K54" s="22">
        <v>43097</v>
      </c>
      <c r="L54" s="17"/>
      <c r="M54" s="18" t="s">
        <v>226</v>
      </c>
      <c r="N54" s="18" t="s">
        <v>227</v>
      </c>
      <c r="O54" s="18">
        <v>1719328354</v>
      </c>
      <c r="P54" s="18" t="s">
        <v>228</v>
      </c>
      <c r="Q54" s="17"/>
      <c r="R54" s="17"/>
      <c r="S54" s="17"/>
    </row>
    <row r="55" spans="1:19" ht="15.75" customHeight="1">
      <c r="A55" s="15" t="s">
        <v>16</v>
      </c>
      <c r="B55" s="7">
        <v>333</v>
      </c>
      <c r="C55" s="7">
        <v>10</v>
      </c>
      <c r="D55" s="18" t="s">
        <v>229</v>
      </c>
      <c r="E55" s="17"/>
      <c r="F55" s="22">
        <v>40360</v>
      </c>
      <c r="G55" s="18" t="s">
        <v>203</v>
      </c>
      <c r="H55" s="18" t="s">
        <v>204</v>
      </c>
      <c r="I55" s="7">
        <v>1</v>
      </c>
      <c r="J55" s="7">
        <v>6017</v>
      </c>
      <c r="K55" s="22">
        <v>44271</v>
      </c>
      <c r="L55" s="17"/>
      <c r="M55" s="18" t="s">
        <v>230</v>
      </c>
      <c r="N55" s="18" t="s">
        <v>231</v>
      </c>
      <c r="O55" s="18">
        <v>1742999136</v>
      </c>
      <c r="P55" s="18" t="s">
        <v>232</v>
      </c>
      <c r="Q55" s="17"/>
      <c r="R55" s="17"/>
      <c r="S55" s="17"/>
    </row>
    <row r="56" spans="1:19" ht="15.75" customHeight="1">
      <c r="A56" s="18" t="s">
        <v>16</v>
      </c>
      <c r="B56" s="16">
        <v>334</v>
      </c>
      <c r="C56" s="7">
        <v>11</v>
      </c>
      <c r="D56" s="18" t="s">
        <v>233</v>
      </c>
      <c r="E56" s="17"/>
      <c r="F56" s="22">
        <v>40421</v>
      </c>
      <c r="G56" s="18" t="s">
        <v>203</v>
      </c>
      <c r="H56" s="18" t="s">
        <v>204</v>
      </c>
      <c r="I56" s="7">
        <v>1</v>
      </c>
      <c r="J56" s="7">
        <v>6019</v>
      </c>
      <c r="K56" s="22">
        <v>42352</v>
      </c>
      <c r="L56" s="17"/>
      <c r="M56" s="18" t="s">
        <v>234</v>
      </c>
      <c r="N56" s="18" t="s">
        <v>235</v>
      </c>
      <c r="O56" s="18">
        <v>1719827537</v>
      </c>
      <c r="P56" s="18" t="s">
        <v>236</v>
      </c>
      <c r="Q56" s="17"/>
      <c r="R56" s="17"/>
      <c r="S56" s="17"/>
    </row>
    <row r="57" spans="1:19" ht="15.75" customHeight="1">
      <c r="A57" s="15" t="s">
        <v>16</v>
      </c>
      <c r="B57" s="7">
        <v>335</v>
      </c>
      <c r="C57" s="7">
        <v>12</v>
      </c>
      <c r="D57" s="18" t="s">
        <v>237</v>
      </c>
      <c r="E57" s="17"/>
      <c r="F57" s="22">
        <v>40862</v>
      </c>
      <c r="G57" s="18" t="s">
        <v>203</v>
      </c>
      <c r="H57" s="18" t="s">
        <v>204</v>
      </c>
      <c r="I57" s="7">
        <v>1</v>
      </c>
      <c r="J57" s="7">
        <v>6020</v>
      </c>
      <c r="K57" s="22">
        <v>43704</v>
      </c>
      <c r="L57" s="17"/>
      <c r="M57" s="18" t="s">
        <v>238</v>
      </c>
      <c r="N57" s="18" t="s">
        <v>239</v>
      </c>
      <c r="O57" s="18">
        <v>1787161484</v>
      </c>
      <c r="P57" s="18" t="s">
        <v>240</v>
      </c>
      <c r="Q57" s="17"/>
      <c r="R57" s="17"/>
      <c r="S57" s="17"/>
    </row>
    <row r="58" spans="1:19" ht="15.75" customHeight="1">
      <c r="A58" s="15" t="s">
        <v>16</v>
      </c>
      <c r="B58" s="16">
        <v>336</v>
      </c>
      <c r="C58" s="7">
        <v>13</v>
      </c>
      <c r="D58" s="18" t="s">
        <v>241</v>
      </c>
      <c r="E58" s="17"/>
      <c r="F58" s="22">
        <v>40658</v>
      </c>
      <c r="G58" s="18" t="s">
        <v>203</v>
      </c>
      <c r="H58" s="18" t="s">
        <v>204</v>
      </c>
      <c r="I58" s="7">
        <v>1</v>
      </c>
      <c r="J58" s="7">
        <v>6021</v>
      </c>
      <c r="K58" s="22">
        <v>42008</v>
      </c>
      <c r="L58" s="17"/>
      <c r="M58" s="18" t="s">
        <v>242</v>
      </c>
      <c r="N58" s="18" t="s">
        <v>243</v>
      </c>
      <c r="O58" s="18">
        <v>1712196234</v>
      </c>
      <c r="P58" s="18" t="s">
        <v>244</v>
      </c>
      <c r="Q58" s="17"/>
      <c r="R58" s="17"/>
      <c r="S58" s="17"/>
    </row>
    <row r="59" spans="1:19" ht="15.75" customHeight="1">
      <c r="A59" s="15" t="s">
        <v>16</v>
      </c>
      <c r="B59" s="8">
        <v>337</v>
      </c>
      <c r="C59" s="7">
        <v>14</v>
      </c>
      <c r="D59" s="18" t="s">
        <v>245</v>
      </c>
      <c r="E59" s="17"/>
      <c r="F59" s="22">
        <v>40903</v>
      </c>
      <c r="G59" s="18" t="s">
        <v>203</v>
      </c>
      <c r="H59" s="18" t="s">
        <v>204</v>
      </c>
      <c r="I59" s="7">
        <v>1</v>
      </c>
      <c r="J59" s="7">
        <v>6025</v>
      </c>
      <c r="K59" s="22">
        <v>43823</v>
      </c>
      <c r="L59" s="17"/>
      <c r="M59" s="18" t="s">
        <v>246</v>
      </c>
      <c r="N59" s="18" t="s">
        <v>247</v>
      </c>
      <c r="O59" s="18">
        <v>1776138257</v>
      </c>
      <c r="P59" s="18" t="s">
        <v>248</v>
      </c>
      <c r="Q59" s="17"/>
      <c r="R59" s="17"/>
      <c r="S59" s="17"/>
    </row>
    <row r="60" spans="1:19" ht="15.75" customHeight="1">
      <c r="A60" s="15" t="s">
        <v>16</v>
      </c>
      <c r="B60" s="7">
        <v>338</v>
      </c>
      <c r="C60" s="7">
        <v>15</v>
      </c>
      <c r="D60" s="18" t="s">
        <v>249</v>
      </c>
      <c r="E60" s="17"/>
      <c r="F60" s="22">
        <v>40441</v>
      </c>
      <c r="G60" s="18" t="s">
        <v>203</v>
      </c>
      <c r="H60" s="18" t="s">
        <v>204</v>
      </c>
      <c r="I60" s="7">
        <v>1</v>
      </c>
      <c r="J60" s="7">
        <v>6035</v>
      </c>
      <c r="K60" s="22">
        <v>44556</v>
      </c>
      <c r="L60" s="17"/>
      <c r="M60" s="18" t="s">
        <v>250</v>
      </c>
      <c r="N60" s="18" t="s">
        <v>251</v>
      </c>
      <c r="O60" s="18">
        <v>1680748563</v>
      </c>
      <c r="P60" s="18" t="s">
        <v>252</v>
      </c>
      <c r="Q60" s="17"/>
      <c r="R60" s="17"/>
      <c r="S60" s="17"/>
    </row>
    <row r="61" spans="1:19" ht="15.75" customHeight="1">
      <c r="A61" s="15" t="s">
        <v>16</v>
      </c>
      <c r="B61" s="16">
        <v>339</v>
      </c>
      <c r="C61" s="7">
        <v>16</v>
      </c>
      <c r="D61" s="18" t="s">
        <v>253</v>
      </c>
      <c r="E61" s="17"/>
      <c r="F61" s="22">
        <v>40458</v>
      </c>
      <c r="G61" s="18" t="s">
        <v>203</v>
      </c>
      <c r="H61" s="18" t="s">
        <v>204</v>
      </c>
      <c r="I61" s="7">
        <v>1</v>
      </c>
      <c r="J61" s="7">
        <v>6039</v>
      </c>
      <c r="K61" s="22">
        <v>44567</v>
      </c>
      <c r="L61" s="17"/>
      <c r="M61" s="18" t="s">
        <v>254</v>
      </c>
      <c r="N61" s="18" t="s">
        <v>255</v>
      </c>
      <c r="O61" s="18">
        <v>1748060417</v>
      </c>
      <c r="P61" s="18" t="s">
        <v>201</v>
      </c>
      <c r="Q61" s="17"/>
      <c r="R61" s="17"/>
      <c r="S61" s="17"/>
    </row>
    <row r="62" spans="1:19" ht="15.75" customHeight="1">
      <c r="A62" s="15" t="s">
        <v>16</v>
      </c>
      <c r="B62" s="8">
        <v>341</v>
      </c>
      <c r="C62" s="7">
        <v>18</v>
      </c>
      <c r="D62" s="18" t="s">
        <v>256</v>
      </c>
      <c r="E62" s="17"/>
      <c r="F62" s="22">
        <v>40506</v>
      </c>
      <c r="G62" s="18" t="s">
        <v>203</v>
      </c>
      <c r="H62" s="18" t="s">
        <v>204</v>
      </c>
      <c r="I62" s="7">
        <v>1</v>
      </c>
      <c r="J62" s="7">
        <v>6042</v>
      </c>
      <c r="K62" s="22">
        <v>44605</v>
      </c>
      <c r="L62" s="17"/>
      <c r="M62" s="18" t="s">
        <v>257</v>
      </c>
      <c r="N62" s="18" t="s">
        <v>258</v>
      </c>
      <c r="O62" s="18">
        <v>1716235619</v>
      </c>
      <c r="P62" s="18" t="s">
        <v>259</v>
      </c>
      <c r="Q62" s="17"/>
      <c r="R62" s="17"/>
      <c r="S62" s="17"/>
    </row>
    <row r="63" spans="1:19" ht="15.75" customHeight="1">
      <c r="A63" s="15" t="s">
        <v>16</v>
      </c>
      <c r="B63" s="7">
        <v>342</v>
      </c>
      <c r="C63" s="7">
        <v>19</v>
      </c>
      <c r="D63" s="18" t="s">
        <v>260</v>
      </c>
      <c r="E63" s="17"/>
      <c r="F63" s="22">
        <v>40492</v>
      </c>
      <c r="G63" s="18" t="s">
        <v>203</v>
      </c>
      <c r="H63" s="18" t="s">
        <v>204</v>
      </c>
      <c r="I63" s="7">
        <v>1</v>
      </c>
      <c r="J63" s="7">
        <v>6043</v>
      </c>
      <c r="K63" s="22">
        <v>44618</v>
      </c>
      <c r="L63" s="17"/>
      <c r="M63" s="18" t="s">
        <v>261</v>
      </c>
      <c r="N63" s="18" t="s">
        <v>262</v>
      </c>
      <c r="O63" s="18">
        <v>1724434671</v>
      </c>
      <c r="P63" s="18" t="s">
        <v>263</v>
      </c>
      <c r="Q63" s="17"/>
      <c r="R63" s="17"/>
      <c r="S63" s="17"/>
    </row>
    <row r="64" spans="1:19" ht="15.75" customHeight="1">
      <c r="A64" s="23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:19" ht="15.75" customHeight="1">
      <c r="A65" s="15" t="s">
        <v>16</v>
      </c>
      <c r="B65" s="16">
        <v>343</v>
      </c>
      <c r="C65" s="7">
        <v>17</v>
      </c>
      <c r="D65" s="18" t="s">
        <v>264</v>
      </c>
      <c r="E65" s="17"/>
      <c r="F65" s="22">
        <v>41877</v>
      </c>
      <c r="G65" s="18" t="s">
        <v>265</v>
      </c>
      <c r="H65" s="18" t="s">
        <v>266</v>
      </c>
      <c r="I65" s="7">
        <v>1</v>
      </c>
      <c r="J65" s="7">
        <v>3040</v>
      </c>
      <c r="K65" s="22">
        <v>42698</v>
      </c>
      <c r="L65" s="17"/>
      <c r="M65" s="18" t="s">
        <v>267</v>
      </c>
      <c r="N65" s="18" t="s">
        <v>268</v>
      </c>
      <c r="O65" s="18">
        <v>1712049200</v>
      </c>
      <c r="P65" s="18" t="s">
        <v>269</v>
      </c>
      <c r="Q65" s="17"/>
      <c r="R65" s="17"/>
      <c r="S65" s="17"/>
    </row>
    <row r="66" spans="1:19" ht="15.75" customHeight="1">
      <c r="A66" s="15" t="s">
        <v>16</v>
      </c>
      <c r="B66" s="7">
        <v>344</v>
      </c>
      <c r="C66" s="7">
        <v>18</v>
      </c>
      <c r="D66" s="18" t="s">
        <v>270</v>
      </c>
      <c r="E66" s="17"/>
      <c r="F66" s="22">
        <v>41618</v>
      </c>
      <c r="G66" s="18" t="s">
        <v>265</v>
      </c>
      <c r="H66" s="18" t="s">
        <v>266</v>
      </c>
      <c r="I66" s="7">
        <v>1</v>
      </c>
      <c r="J66" s="7">
        <v>3041</v>
      </c>
      <c r="K66" s="22">
        <v>43460</v>
      </c>
      <c r="L66" s="17"/>
      <c r="M66" s="18" t="s">
        <v>271</v>
      </c>
      <c r="N66" s="18" t="s">
        <v>272</v>
      </c>
      <c r="O66" s="18">
        <v>1708467887</v>
      </c>
      <c r="P66" s="18" t="s">
        <v>273</v>
      </c>
      <c r="Q66" s="17"/>
      <c r="R66" s="17"/>
      <c r="S66" s="17"/>
    </row>
    <row r="67" spans="1:19" ht="15.75" customHeight="1">
      <c r="A67" s="15" t="s">
        <v>16</v>
      </c>
      <c r="B67" s="16">
        <v>345</v>
      </c>
      <c r="C67" s="7">
        <v>19</v>
      </c>
      <c r="D67" s="18" t="s">
        <v>274</v>
      </c>
      <c r="E67" s="17"/>
      <c r="F67" s="22">
        <v>41287</v>
      </c>
      <c r="G67" s="18" t="s">
        <v>265</v>
      </c>
      <c r="H67" s="18" t="s">
        <v>266</v>
      </c>
      <c r="I67" s="7">
        <v>2</v>
      </c>
      <c r="J67" s="7">
        <v>3042</v>
      </c>
      <c r="K67" s="22">
        <v>44530</v>
      </c>
      <c r="L67" s="17"/>
      <c r="M67" s="18" t="s">
        <v>275</v>
      </c>
      <c r="N67" s="18" t="s">
        <v>276</v>
      </c>
      <c r="O67" s="18">
        <v>1711302462</v>
      </c>
      <c r="P67" s="18" t="s">
        <v>277</v>
      </c>
      <c r="Q67" s="17"/>
      <c r="R67" s="17"/>
      <c r="S67" s="17"/>
    </row>
    <row r="68" spans="1:19" ht="15.75" customHeight="1">
      <c r="A68" s="15" t="s">
        <v>16</v>
      </c>
      <c r="B68" s="7">
        <v>346</v>
      </c>
      <c r="C68" s="7">
        <v>20</v>
      </c>
      <c r="D68" s="18" t="s">
        <v>278</v>
      </c>
      <c r="E68" s="17"/>
      <c r="F68" s="22">
        <v>41323</v>
      </c>
      <c r="G68" s="18" t="s">
        <v>265</v>
      </c>
      <c r="H68" s="18" t="s">
        <v>266</v>
      </c>
      <c r="I68" s="7">
        <v>2</v>
      </c>
      <c r="J68" s="7">
        <v>3043</v>
      </c>
      <c r="K68" s="17"/>
      <c r="L68" s="17"/>
      <c r="M68" s="18" t="s">
        <v>279</v>
      </c>
      <c r="N68" s="18" t="s">
        <v>280</v>
      </c>
      <c r="O68" s="18">
        <v>1712800898</v>
      </c>
      <c r="P68" s="18" t="s">
        <v>281</v>
      </c>
      <c r="Q68" s="17"/>
      <c r="R68" s="17"/>
      <c r="S68" s="17"/>
    </row>
    <row r="69" spans="1:19" ht="15.75" customHeight="1">
      <c r="A69" s="15" t="s">
        <v>16</v>
      </c>
      <c r="B69" s="16">
        <v>347</v>
      </c>
      <c r="C69" s="7">
        <v>21</v>
      </c>
      <c r="D69" s="18" t="s">
        <v>282</v>
      </c>
      <c r="E69" s="17"/>
      <c r="F69" s="22">
        <v>41241</v>
      </c>
      <c r="G69" s="18" t="s">
        <v>265</v>
      </c>
      <c r="H69" s="18" t="s">
        <v>266</v>
      </c>
      <c r="I69" s="7">
        <v>1</v>
      </c>
      <c r="J69" s="7">
        <v>3044</v>
      </c>
      <c r="K69" s="22">
        <v>43401</v>
      </c>
      <c r="L69" s="17"/>
      <c r="M69" s="18" t="s">
        <v>283</v>
      </c>
      <c r="N69" s="18" t="s">
        <v>284</v>
      </c>
      <c r="O69" s="18">
        <v>1915651967</v>
      </c>
      <c r="P69" s="18" t="s">
        <v>285</v>
      </c>
      <c r="Q69" s="17"/>
      <c r="R69" s="17"/>
      <c r="S69" s="17"/>
    </row>
    <row r="70" spans="1:19" ht="15.75" customHeight="1">
      <c r="A70" s="15" t="s">
        <v>16</v>
      </c>
      <c r="B70" s="7">
        <v>348</v>
      </c>
      <c r="C70" s="7">
        <v>22</v>
      </c>
      <c r="D70" s="18" t="s">
        <v>286</v>
      </c>
      <c r="E70" s="17"/>
      <c r="F70" s="22">
        <v>41606</v>
      </c>
      <c r="G70" s="18" t="s">
        <v>265</v>
      </c>
      <c r="H70" s="18" t="s">
        <v>266</v>
      </c>
      <c r="I70" s="7">
        <v>2</v>
      </c>
      <c r="J70" s="7">
        <v>3045</v>
      </c>
      <c r="K70" s="22">
        <v>43281</v>
      </c>
      <c r="L70" s="17"/>
      <c r="M70" s="18" t="s">
        <v>287</v>
      </c>
      <c r="N70" s="18" t="s">
        <v>288</v>
      </c>
      <c r="O70" s="18">
        <v>174147207</v>
      </c>
      <c r="P70" s="18" t="s">
        <v>289</v>
      </c>
      <c r="Q70" s="17"/>
      <c r="R70" s="17"/>
      <c r="S70" s="17"/>
    </row>
    <row r="71" spans="1:19" ht="15.75" customHeight="1">
      <c r="A71" s="15" t="s">
        <v>16</v>
      </c>
      <c r="B71" s="16">
        <v>349</v>
      </c>
      <c r="C71" s="7">
        <v>23</v>
      </c>
      <c r="D71" s="18" t="s">
        <v>290</v>
      </c>
      <c r="E71" s="17"/>
      <c r="F71" s="22">
        <v>41771</v>
      </c>
      <c r="G71" s="18" t="s">
        <v>265</v>
      </c>
      <c r="H71" s="18" t="s">
        <v>266</v>
      </c>
      <c r="I71" s="7">
        <v>2</v>
      </c>
      <c r="J71" s="7">
        <v>3047</v>
      </c>
      <c r="K71" s="22">
        <v>44185</v>
      </c>
      <c r="L71" s="17"/>
      <c r="M71" s="18" t="s">
        <v>291</v>
      </c>
      <c r="N71" s="17"/>
      <c r="O71" s="18">
        <v>1731303217</v>
      </c>
      <c r="P71" s="18" t="s">
        <v>292</v>
      </c>
      <c r="Q71" s="17"/>
      <c r="R71" s="17"/>
      <c r="S71" s="17"/>
    </row>
    <row r="72" spans="1:19" ht="15.75" customHeight="1">
      <c r="A72" s="15" t="s">
        <v>16</v>
      </c>
      <c r="B72" s="7">
        <v>350</v>
      </c>
      <c r="C72" s="7">
        <v>24</v>
      </c>
      <c r="D72" s="18" t="s">
        <v>293</v>
      </c>
      <c r="E72" s="17"/>
      <c r="F72" s="22">
        <v>41966</v>
      </c>
      <c r="G72" s="18" t="s">
        <v>265</v>
      </c>
      <c r="H72" s="18" t="s">
        <v>266</v>
      </c>
      <c r="I72" s="7">
        <v>1</v>
      </c>
      <c r="J72" s="7">
        <v>3048</v>
      </c>
      <c r="K72" s="22">
        <v>44535</v>
      </c>
      <c r="L72" s="17"/>
      <c r="M72" s="18" t="s">
        <v>294</v>
      </c>
      <c r="N72" s="18" t="s">
        <v>295</v>
      </c>
      <c r="O72" s="18">
        <v>1712104746</v>
      </c>
      <c r="P72" s="18" t="s">
        <v>296</v>
      </c>
      <c r="Q72" s="17"/>
      <c r="R72" s="17"/>
      <c r="S72" s="17"/>
    </row>
    <row r="73" spans="1:19" ht="15.75" customHeight="1">
      <c r="A73" s="15" t="s">
        <v>16</v>
      </c>
      <c r="B73" s="7">
        <v>352</v>
      </c>
      <c r="C73" s="7">
        <v>26</v>
      </c>
      <c r="D73" s="18" t="s">
        <v>297</v>
      </c>
      <c r="E73" s="17"/>
      <c r="F73" s="22">
        <v>41566</v>
      </c>
      <c r="G73" s="18" t="s">
        <v>265</v>
      </c>
      <c r="H73" s="18" t="s">
        <v>266</v>
      </c>
      <c r="I73" s="7">
        <v>1</v>
      </c>
      <c r="J73" s="7">
        <v>3077</v>
      </c>
      <c r="K73" s="22">
        <v>44470</v>
      </c>
      <c r="L73" s="17"/>
      <c r="M73" s="18" t="s">
        <v>298</v>
      </c>
      <c r="N73" s="18" t="s">
        <v>299</v>
      </c>
      <c r="O73" s="18">
        <v>1744199253</v>
      </c>
      <c r="P73" s="18" t="s">
        <v>300</v>
      </c>
      <c r="Q73" s="17"/>
      <c r="R73" s="17"/>
      <c r="S73" s="17"/>
    </row>
    <row r="74" spans="1:19" ht="15.75" customHeight="1">
      <c r="A74" s="15" t="s">
        <v>16</v>
      </c>
      <c r="B74" s="16">
        <v>353</v>
      </c>
      <c r="C74" s="7">
        <v>27</v>
      </c>
      <c r="D74" s="18" t="s">
        <v>301</v>
      </c>
      <c r="E74" s="17"/>
      <c r="F74" s="22">
        <v>41054</v>
      </c>
      <c r="G74" s="18" t="s">
        <v>265</v>
      </c>
      <c r="H74" s="18" t="s">
        <v>266</v>
      </c>
      <c r="I74" s="7">
        <v>1</v>
      </c>
      <c r="J74" s="7">
        <v>3085</v>
      </c>
      <c r="K74" s="22">
        <v>43866</v>
      </c>
      <c r="L74" s="17"/>
      <c r="M74" s="18" t="s">
        <v>302</v>
      </c>
      <c r="N74" s="18" t="s">
        <v>303</v>
      </c>
      <c r="O74" s="18">
        <v>1670167952</v>
      </c>
      <c r="P74" s="18" t="s">
        <v>304</v>
      </c>
      <c r="Q74" s="17"/>
      <c r="R74" s="17"/>
      <c r="S74" s="17"/>
    </row>
    <row r="75" spans="1:19" ht="15.75" customHeight="1">
      <c r="A75" s="15" t="s">
        <v>16</v>
      </c>
      <c r="B75" s="7">
        <v>354</v>
      </c>
      <c r="C75" s="7">
        <v>28</v>
      </c>
      <c r="D75" s="18" t="s">
        <v>305</v>
      </c>
      <c r="E75" s="17"/>
      <c r="F75" s="22">
        <v>41055</v>
      </c>
      <c r="G75" s="18" t="s">
        <v>265</v>
      </c>
      <c r="H75" s="18" t="s">
        <v>266</v>
      </c>
      <c r="I75" s="7">
        <v>1</v>
      </c>
      <c r="J75" s="7">
        <v>3086</v>
      </c>
      <c r="K75" s="22">
        <v>44573</v>
      </c>
      <c r="L75" s="17"/>
      <c r="M75" s="18" t="s">
        <v>306</v>
      </c>
      <c r="N75" s="17"/>
      <c r="O75" s="18">
        <v>1749170593</v>
      </c>
      <c r="P75" s="18" t="s">
        <v>307</v>
      </c>
      <c r="Q75" s="17"/>
      <c r="R75" s="17"/>
      <c r="S75" s="17"/>
    </row>
    <row r="76" spans="1:19" ht="15.75" customHeight="1">
      <c r="A76" s="15" t="s">
        <v>16</v>
      </c>
      <c r="B76" s="16">
        <v>355</v>
      </c>
      <c r="C76" s="7">
        <v>29</v>
      </c>
      <c r="D76" s="18" t="s">
        <v>308</v>
      </c>
      <c r="E76" s="17"/>
      <c r="F76" s="22">
        <v>41624</v>
      </c>
      <c r="G76" s="18" t="s">
        <v>265</v>
      </c>
      <c r="H76" s="18" t="s">
        <v>266</v>
      </c>
      <c r="I76" s="7">
        <v>1</v>
      </c>
      <c r="J76" s="7">
        <v>3089</v>
      </c>
      <c r="K76" s="22">
        <v>43478</v>
      </c>
      <c r="L76" s="17"/>
      <c r="M76" s="18" t="s">
        <v>309</v>
      </c>
      <c r="N76" s="18" t="s">
        <v>310</v>
      </c>
      <c r="O76" s="18">
        <v>1715281202</v>
      </c>
      <c r="P76" s="18" t="s">
        <v>311</v>
      </c>
      <c r="Q76" s="17"/>
      <c r="R76" s="17"/>
      <c r="S76" s="17"/>
    </row>
    <row r="77" spans="1:19" ht="15.75" customHeight="1">
      <c r="A77" s="23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:19" ht="15.75" customHeight="1">
      <c r="A78" s="15" t="s">
        <v>16</v>
      </c>
      <c r="B78" s="7">
        <v>356</v>
      </c>
      <c r="C78" s="7">
        <v>1</v>
      </c>
      <c r="D78" s="18" t="s">
        <v>312</v>
      </c>
      <c r="E78" s="17"/>
      <c r="F78" s="22">
        <v>40480</v>
      </c>
      <c r="G78" s="18" t="s">
        <v>313</v>
      </c>
      <c r="H78" s="18" t="s">
        <v>314</v>
      </c>
      <c r="I78" s="7">
        <v>1</v>
      </c>
      <c r="J78" s="7">
        <v>7002</v>
      </c>
      <c r="K78" s="22">
        <v>42942</v>
      </c>
      <c r="L78" s="17"/>
      <c r="M78" s="18" t="s">
        <v>315</v>
      </c>
      <c r="N78" s="18" t="s">
        <v>316</v>
      </c>
      <c r="O78" s="18">
        <v>1686601264</v>
      </c>
      <c r="P78" s="18" t="s">
        <v>317</v>
      </c>
      <c r="Q78" s="17"/>
      <c r="R78" s="17"/>
      <c r="S78" s="17"/>
    </row>
    <row r="79" spans="1:19" ht="15.75" customHeight="1">
      <c r="A79" s="15" t="s">
        <v>16</v>
      </c>
      <c r="B79" s="16">
        <v>357</v>
      </c>
      <c r="C79" s="7">
        <v>2</v>
      </c>
      <c r="D79" s="18" t="s">
        <v>318</v>
      </c>
      <c r="E79" s="17"/>
      <c r="F79" s="22">
        <v>39693</v>
      </c>
      <c r="G79" s="18" t="s">
        <v>313</v>
      </c>
      <c r="H79" s="18" t="s">
        <v>314</v>
      </c>
      <c r="I79" s="7">
        <v>1</v>
      </c>
      <c r="J79" s="7">
        <v>7003</v>
      </c>
      <c r="K79" s="22">
        <v>42707</v>
      </c>
      <c r="L79" s="17"/>
      <c r="M79" s="18" t="s">
        <v>319</v>
      </c>
      <c r="N79" s="18" t="s">
        <v>320</v>
      </c>
      <c r="O79" s="18">
        <v>1914227355</v>
      </c>
      <c r="P79" s="18" t="s">
        <v>321</v>
      </c>
      <c r="Q79" s="17"/>
      <c r="R79" s="17"/>
      <c r="S79" s="17"/>
    </row>
    <row r="80" spans="1:19" ht="15.75" customHeight="1">
      <c r="A80" s="15" t="s">
        <v>16</v>
      </c>
      <c r="B80" s="8">
        <v>358</v>
      </c>
      <c r="C80" s="7">
        <v>3</v>
      </c>
      <c r="D80" s="18" t="s">
        <v>322</v>
      </c>
      <c r="E80" s="17"/>
      <c r="F80" s="22">
        <v>39884</v>
      </c>
      <c r="G80" s="18" t="s">
        <v>313</v>
      </c>
      <c r="H80" s="18" t="s">
        <v>314</v>
      </c>
      <c r="I80" s="7">
        <v>1</v>
      </c>
      <c r="J80" s="7">
        <v>7005</v>
      </c>
      <c r="K80" s="22">
        <v>44150</v>
      </c>
      <c r="L80" s="17"/>
      <c r="M80" s="18" t="s">
        <v>323</v>
      </c>
      <c r="N80" s="18" t="s">
        <v>324</v>
      </c>
      <c r="O80" s="18">
        <v>1305001277</v>
      </c>
      <c r="P80" s="18" t="s">
        <v>325</v>
      </c>
      <c r="Q80" s="17"/>
      <c r="R80" s="17"/>
      <c r="S80" s="17"/>
    </row>
    <row r="81" spans="1:19" ht="15.75" customHeight="1">
      <c r="A81" s="15" t="s">
        <v>16</v>
      </c>
      <c r="B81" s="7">
        <v>359</v>
      </c>
      <c r="C81" s="7">
        <v>4</v>
      </c>
      <c r="D81" s="18" t="s">
        <v>326</v>
      </c>
      <c r="E81" s="17"/>
      <c r="F81" s="22">
        <v>39775</v>
      </c>
      <c r="G81" s="18" t="s">
        <v>313</v>
      </c>
      <c r="H81" s="18" t="s">
        <v>314</v>
      </c>
      <c r="I81" s="7">
        <v>1</v>
      </c>
      <c r="J81" s="7">
        <v>7008</v>
      </c>
      <c r="K81" s="22">
        <v>42028</v>
      </c>
      <c r="L81" s="17"/>
      <c r="M81" s="18" t="s">
        <v>327</v>
      </c>
      <c r="N81" s="18" t="s">
        <v>328</v>
      </c>
      <c r="O81" s="18">
        <v>1713905205</v>
      </c>
      <c r="P81" s="18" t="s">
        <v>329</v>
      </c>
      <c r="Q81" s="17"/>
      <c r="R81" s="17"/>
      <c r="S81" s="17"/>
    </row>
    <row r="82" spans="1:19" ht="15.75" customHeight="1">
      <c r="A82" s="15" t="s">
        <v>16</v>
      </c>
      <c r="B82" s="16">
        <v>360</v>
      </c>
      <c r="C82" s="7">
        <v>5</v>
      </c>
      <c r="D82" s="18" t="s">
        <v>330</v>
      </c>
      <c r="E82" s="17"/>
      <c r="F82" s="22">
        <v>39922</v>
      </c>
      <c r="G82" s="18" t="s">
        <v>313</v>
      </c>
      <c r="H82" s="18" t="s">
        <v>314</v>
      </c>
      <c r="I82" s="7">
        <v>1</v>
      </c>
      <c r="J82" s="7">
        <v>7011</v>
      </c>
      <c r="K82" s="22">
        <v>42336</v>
      </c>
      <c r="L82" s="17"/>
      <c r="M82" s="18" t="s">
        <v>331</v>
      </c>
      <c r="N82" s="18" t="s">
        <v>332</v>
      </c>
      <c r="O82" s="18">
        <v>1711506527</v>
      </c>
      <c r="P82" s="18" t="s">
        <v>333</v>
      </c>
      <c r="Q82" s="17"/>
      <c r="R82" s="17"/>
      <c r="S82" s="17"/>
    </row>
    <row r="83" spans="1:19" ht="15.75" customHeight="1">
      <c r="A83" s="15" t="s">
        <v>16</v>
      </c>
      <c r="B83" s="7">
        <v>361</v>
      </c>
      <c r="C83" s="7">
        <v>6</v>
      </c>
      <c r="D83" s="18" t="s">
        <v>334</v>
      </c>
      <c r="E83" s="17"/>
      <c r="F83" s="22">
        <v>39931</v>
      </c>
      <c r="G83" s="18" t="s">
        <v>313</v>
      </c>
      <c r="H83" s="18" t="s">
        <v>314</v>
      </c>
      <c r="I83" s="7">
        <v>1</v>
      </c>
      <c r="J83" s="7">
        <v>7013</v>
      </c>
      <c r="K83" s="22">
        <v>42365</v>
      </c>
      <c r="L83" s="17"/>
      <c r="M83" s="18" t="s">
        <v>335</v>
      </c>
      <c r="N83" s="18" t="s">
        <v>336</v>
      </c>
      <c r="O83" s="18">
        <v>1716810217</v>
      </c>
      <c r="P83" s="205" t="s">
        <v>337</v>
      </c>
      <c r="Q83" s="206"/>
      <c r="R83" s="17"/>
      <c r="S83" s="17"/>
    </row>
    <row r="84" spans="1:19" ht="15.75" customHeight="1">
      <c r="A84" s="15" t="s">
        <v>16</v>
      </c>
      <c r="B84" s="16">
        <v>362</v>
      </c>
      <c r="C84" s="7">
        <v>7</v>
      </c>
      <c r="D84" s="18" t="s">
        <v>338</v>
      </c>
      <c r="E84" s="17"/>
      <c r="F84" s="22">
        <v>39525</v>
      </c>
      <c r="G84" s="18" t="s">
        <v>313</v>
      </c>
      <c r="H84" s="18" t="s">
        <v>314</v>
      </c>
      <c r="I84" s="7">
        <v>1</v>
      </c>
      <c r="J84" s="7">
        <v>7014</v>
      </c>
      <c r="K84" s="22">
        <v>42357</v>
      </c>
      <c r="L84" s="17"/>
      <c r="M84" s="18" t="s">
        <v>339</v>
      </c>
      <c r="N84" s="18" t="s">
        <v>340</v>
      </c>
      <c r="O84" s="18">
        <v>1711473098</v>
      </c>
      <c r="P84" s="18" t="s">
        <v>341</v>
      </c>
      <c r="Q84" s="17"/>
      <c r="R84" s="17"/>
      <c r="S84" s="17"/>
    </row>
    <row r="85" spans="1:19" ht="15.75" customHeight="1">
      <c r="A85" s="15" t="s">
        <v>16</v>
      </c>
      <c r="B85" s="7">
        <v>363</v>
      </c>
      <c r="C85" s="7">
        <v>8</v>
      </c>
      <c r="D85" s="18" t="s">
        <v>342</v>
      </c>
      <c r="E85" s="17"/>
      <c r="F85" s="22">
        <v>40008</v>
      </c>
      <c r="G85" s="18" t="s">
        <v>313</v>
      </c>
      <c r="H85" s="18" t="s">
        <v>314</v>
      </c>
      <c r="I85" s="7">
        <v>1</v>
      </c>
      <c r="J85" s="7">
        <v>7015</v>
      </c>
      <c r="K85" s="22">
        <v>43460</v>
      </c>
      <c r="L85" s="17"/>
      <c r="M85" s="18" t="s">
        <v>343</v>
      </c>
      <c r="N85" s="18" t="s">
        <v>344</v>
      </c>
      <c r="O85" s="18">
        <v>1304230311</v>
      </c>
      <c r="P85" s="18" t="s">
        <v>345</v>
      </c>
      <c r="Q85" s="17"/>
      <c r="R85" s="17"/>
      <c r="S85" s="17"/>
    </row>
    <row r="86" spans="1:19" ht="15.75" customHeight="1">
      <c r="A86" s="15" t="s">
        <v>16</v>
      </c>
      <c r="B86" s="16">
        <v>364</v>
      </c>
      <c r="C86" s="7">
        <v>9</v>
      </c>
      <c r="D86" s="18" t="s">
        <v>346</v>
      </c>
      <c r="E86" s="17"/>
      <c r="F86" s="22">
        <v>39851</v>
      </c>
      <c r="G86" s="18" t="s">
        <v>313</v>
      </c>
      <c r="H86" s="18" t="s">
        <v>314</v>
      </c>
      <c r="I86" s="7">
        <v>1</v>
      </c>
      <c r="J86" s="7">
        <v>7016</v>
      </c>
      <c r="K86" s="22">
        <v>44156</v>
      </c>
      <c r="L86" s="17"/>
      <c r="M86" s="18" t="s">
        <v>347</v>
      </c>
      <c r="N86" s="18" t="s">
        <v>348</v>
      </c>
      <c r="O86" s="18">
        <v>1717172499</v>
      </c>
      <c r="P86" s="18" t="s">
        <v>349</v>
      </c>
      <c r="Q86" s="17"/>
      <c r="R86" s="17"/>
      <c r="S86" s="17"/>
    </row>
    <row r="87" spans="1:19" ht="15.75" customHeight="1">
      <c r="A87" s="15" t="s">
        <v>16</v>
      </c>
      <c r="B87" s="7">
        <v>365</v>
      </c>
      <c r="C87" s="7">
        <v>10</v>
      </c>
      <c r="D87" s="18" t="s">
        <v>350</v>
      </c>
      <c r="E87" s="17"/>
      <c r="F87" s="22">
        <v>39679</v>
      </c>
      <c r="G87" s="18" t="s">
        <v>313</v>
      </c>
      <c r="H87" s="18" t="s">
        <v>314</v>
      </c>
      <c r="I87" s="7">
        <v>1</v>
      </c>
      <c r="J87" s="7">
        <v>7017</v>
      </c>
      <c r="K87" s="22">
        <v>43095</v>
      </c>
      <c r="L87" s="17"/>
      <c r="M87" s="18" t="s">
        <v>351</v>
      </c>
      <c r="N87" s="18" t="s">
        <v>352</v>
      </c>
      <c r="O87" s="18">
        <v>1716663729</v>
      </c>
      <c r="P87" s="18" t="s">
        <v>353</v>
      </c>
      <c r="Q87" s="17"/>
      <c r="R87" s="17"/>
      <c r="S87" s="17"/>
    </row>
    <row r="88" spans="1:19" ht="15.75" customHeight="1">
      <c r="A88" s="15" t="s">
        <v>16</v>
      </c>
      <c r="B88" s="16">
        <v>366</v>
      </c>
      <c r="C88" s="7">
        <v>11</v>
      </c>
      <c r="D88" s="18" t="s">
        <v>354</v>
      </c>
      <c r="E88" s="17"/>
      <c r="F88" s="22">
        <v>40490</v>
      </c>
      <c r="G88" s="18" t="s">
        <v>313</v>
      </c>
      <c r="H88" s="18" t="s">
        <v>314</v>
      </c>
      <c r="I88" s="7">
        <v>1</v>
      </c>
      <c r="J88" s="7">
        <v>7018</v>
      </c>
      <c r="K88" s="22">
        <v>44287</v>
      </c>
      <c r="L88" s="17"/>
      <c r="M88" s="18" t="s">
        <v>355</v>
      </c>
      <c r="N88" s="18" t="s">
        <v>356</v>
      </c>
      <c r="O88" s="18">
        <v>1789905477</v>
      </c>
      <c r="P88" s="18" t="s">
        <v>357</v>
      </c>
      <c r="Q88" s="17"/>
      <c r="R88" s="17"/>
      <c r="S88" s="17"/>
    </row>
    <row r="89" spans="1:19" ht="15.75" customHeight="1">
      <c r="A89" s="15" t="s">
        <v>16</v>
      </c>
      <c r="B89" s="7">
        <v>367</v>
      </c>
      <c r="C89" s="7">
        <v>12</v>
      </c>
      <c r="D89" s="18" t="s">
        <v>358</v>
      </c>
      <c r="E89" s="17"/>
      <c r="F89" s="22">
        <v>40398</v>
      </c>
      <c r="G89" s="18" t="s">
        <v>313</v>
      </c>
      <c r="H89" s="18" t="s">
        <v>314</v>
      </c>
      <c r="I89" s="7">
        <v>1</v>
      </c>
      <c r="J89" s="7">
        <v>7019</v>
      </c>
      <c r="K89" s="17"/>
      <c r="L89" s="17"/>
      <c r="M89" s="18" t="s">
        <v>359</v>
      </c>
      <c r="N89" s="18" t="s">
        <v>360</v>
      </c>
      <c r="O89" s="18">
        <v>1742412076</v>
      </c>
      <c r="P89" s="18" t="s">
        <v>361</v>
      </c>
      <c r="Q89" s="17"/>
      <c r="R89" s="17"/>
      <c r="S89" s="17"/>
    </row>
    <row r="90" spans="1:19" ht="15.75" customHeight="1">
      <c r="A90" s="15" t="s">
        <v>16</v>
      </c>
      <c r="B90" s="16">
        <v>368</v>
      </c>
      <c r="C90" s="7">
        <v>13</v>
      </c>
      <c r="D90" s="18" t="s">
        <v>362</v>
      </c>
      <c r="E90" s="17"/>
      <c r="F90" s="22">
        <v>40435</v>
      </c>
      <c r="G90" s="18" t="s">
        <v>313</v>
      </c>
      <c r="H90" s="18" t="s">
        <v>314</v>
      </c>
      <c r="I90" s="7">
        <v>1</v>
      </c>
      <c r="J90" s="7">
        <v>7021</v>
      </c>
      <c r="K90" s="22">
        <v>41637</v>
      </c>
      <c r="L90" s="17"/>
      <c r="M90" s="18" t="s">
        <v>363</v>
      </c>
      <c r="N90" s="18" t="s">
        <v>364</v>
      </c>
      <c r="O90" s="18">
        <v>1799797719</v>
      </c>
      <c r="P90" s="18" t="s">
        <v>365</v>
      </c>
      <c r="Q90" s="17"/>
      <c r="R90" s="17"/>
      <c r="S90" s="17"/>
    </row>
    <row r="91" spans="1:19" ht="15.75" customHeight="1">
      <c r="A91" s="15" t="s">
        <v>16</v>
      </c>
      <c r="B91" s="7">
        <v>369</v>
      </c>
      <c r="C91" s="7">
        <v>14</v>
      </c>
      <c r="D91" s="18" t="s">
        <v>366</v>
      </c>
      <c r="E91" s="17"/>
      <c r="F91" s="22">
        <v>39889</v>
      </c>
      <c r="G91" s="18" t="s">
        <v>313</v>
      </c>
      <c r="H91" s="18" t="s">
        <v>314</v>
      </c>
      <c r="I91" s="7">
        <v>1</v>
      </c>
      <c r="J91" s="7">
        <v>7022</v>
      </c>
      <c r="K91" s="22">
        <v>41675</v>
      </c>
      <c r="L91" s="17"/>
      <c r="M91" s="18" t="s">
        <v>367</v>
      </c>
      <c r="N91" s="18" t="s">
        <v>368</v>
      </c>
      <c r="O91" s="18">
        <v>1817006080</v>
      </c>
      <c r="P91" s="18" t="s">
        <v>369</v>
      </c>
      <c r="Q91" s="17"/>
      <c r="R91" s="17"/>
      <c r="S91" s="17"/>
    </row>
    <row r="92" spans="1:19" ht="15.75" customHeight="1">
      <c r="A92" s="15" t="s">
        <v>16</v>
      </c>
      <c r="B92" s="16">
        <v>370</v>
      </c>
      <c r="C92" s="7">
        <v>15</v>
      </c>
      <c r="D92" s="18" t="s">
        <v>370</v>
      </c>
      <c r="E92" s="17"/>
      <c r="F92" s="22">
        <v>39936</v>
      </c>
      <c r="G92" s="18" t="s">
        <v>313</v>
      </c>
      <c r="H92" s="18" t="s">
        <v>314</v>
      </c>
      <c r="I92" s="7">
        <v>1</v>
      </c>
      <c r="J92" s="7">
        <v>7023</v>
      </c>
      <c r="K92" s="17"/>
      <c r="L92" s="17"/>
      <c r="M92" s="18" t="s">
        <v>371</v>
      </c>
      <c r="N92" s="18" t="s">
        <v>372</v>
      </c>
      <c r="O92" s="18">
        <v>1674637934</v>
      </c>
      <c r="P92" s="18" t="s">
        <v>373</v>
      </c>
      <c r="Q92" s="17"/>
      <c r="R92" s="17"/>
      <c r="S92" s="17"/>
    </row>
    <row r="93" spans="1:19" ht="15.75" customHeight="1">
      <c r="A93" s="15" t="s">
        <v>16</v>
      </c>
      <c r="B93" s="8">
        <v>371</v>
      </c>
      <c r="C93" s="7">
        <v>16</v>
      </c>
      <c r="D93" s="18" t="s">
        <v>374</v>
      </c>
      <c r="E93" s="17"/>
      <c r="F93" s="22">
        <v>40830</v>
      </c>
      <c r="G93" s="18" t="s">
        <v>313</v>
      </c>
      <c r="H93" s="18" t="s">
        <v>314</v>
      </c>
      <c r="I93" s="7">
        <v>1</v>
      </c>
      <c r="J93" s="7">
        <v>7024</v>
      </c>
      <c r="K93" s="22">
        <v>42942</v>
      </c>
      <c r="L93" s="17"/>
      <c r="M93" s="18" t="s">
        <v>375</v>
      </c>
      <c r="N93" s="18" t="s">
        <v>376</v>
      </c>
      <c r="O93" s="18">
        <v>1730737950</v>
      </c>
      <c r="P93" s="18" t="s">
        <v>377</v>
      </c>
      <c r="Q93" s="17"/>
      <c r="R93" s="17"/>
      <c r="S93" s="17"/>
    </row>
    <row r="94" spans="1:19" ht="15.75" customHeight="1">
      <c r="A94" s="15" t="s">
        <v>16</v>
      </c>
      <c r="B94" s="7">
        <v>372</v>
      </c>
      <c r="C94" s="7">
        <v>17</v>
      </c>
      <c r="D94" s="18" t="s">
        <v>378</v>
      </c>
      <c r="E94" s="17"/>
      <c r="F94" s="22">
        <v>39938</v>
      </c>
      <c r="G94" s="18" t="s">
        <v>313</v>
      </c>
      <c r="H94" s="18" t="s">
        <v>314</v>
      </c>
      <c r="I94" s="7">
        <v>1</v>
      </c>
      <c r="J94" s="7">
        <v>7025</v>
      </c>
      <c r="K94" s="22">
        <v>44221</v>
      </c>
      <c r="L94" s="17"/>
      <c r="M94" s="18" t="s">
        <v>379</v>
      </c>
      <c r="N94" s="18" t="s">
        <v>380</v>
      </c>
      <c r="O94" s="18">
        <v>1921594094</v>
      </c>
      <c r="P94" s="18" t="s">
        <v>381</v>
      </c>
      <c r="Q94" s="17"/>
      <c r="R94" s="17"/>
      <c r="S94" s="17"/>
    </row>
    <row r="95" spans="1:19" ht="15.75" customHeight="1">
      <c r="A95" s="15" t="s">
        <v>16</v>
      </c>
      <c r="B95" s="16">
        <v>373</v>
      </c>
      <c r="C95" s="7">
        <v>18</v>
      </c>
      <c r="D95" s="18" t="s">
        <v>382</v>
      </c>
      <c r="E95" s="17"/>
      <c r="F95" s="22">
        <v>39677</v>
      </c>
      <c r="G95" s="18" t="s">
        <v>313</v>
      </c>
      <c r="H95" s="18" t="s">
        <v>314</v>
      </c>
      <c r="I95" s="7">
        <v>1</v>
      </c>
      <c r="J95" s="7">
        <v>7026</v>
      </c>
      <c r="K95" s="22">
        <v>43452</v>
      </c>
      <c r="L95" s="17"/>
      <c r="M95" s="18" t="s">
        <v>383</v>
      </c>
      <c r="N95" s="18" t="s">
        <v>384</v>
      </c>
      <c r="O95" s="18">
        <v>1818866508</v>
      </c>
      <c r="P95" s="18" t="s">
        <v>385</v>
      </c>
      <c r="Q95" s="17"/>
      <c r="R95" s="17"/>
      <c r="S95" s="17"/>
    </row>
    <row r="96" spans="1:19" ht="15.75" customHeight="1">
      <c r="A96" s="15" t="s">
        <v>16</v>
      </c>
      <c r="B96" s="7">
        <v>374</v>
      </c>
      <c r="C96" s="7">
        <v>19</v>
      </c>
      <c r="D96" s="18" t="s">
        <v>386</v>
      </c>
      <c r="E96" s="17"/>
      <c r="F96" s="22">
        <v>40076</v>
      </c>
      <c r="G96" s="18" t="s">
        <v>313</v>
      </c>
      <c r="H96" s="18" t="s">
        <v>314</v>
      </c>
      <c r="I96" s="7">
        <v>1</v>
      </c>
      <c r="J96" s="7">
        <v>7027</v>
      </c>
      <c r="K96" s="22">
        <v>42715</v>
      </c>
      <c r="L96" s="17"/>
      <c r="M96" s="18" t="s">
        <v>387</v>
      </c>
      <c r="N96" s="18" t="s">
        <v>388</v>
      </c>
      <c r="O96" s="18">
        <v>1713043302</v>
      </c>
      <c r="P96" s="18" t="s">
        <v>389</v>
      </c>
      <c r="Q96" s="17"/>
      <c r="R96" s="17"/>
      <c r="S96" s="17"/>
    </row>
    <row r="97" spans="1:19" ht="15.75" customHeight="1">
      <c r="A97" s="15" t="s">
        <v>16</v>
      </c>
      <c r="B97" s="16">
        <v>375</v>
      </c>
      <c r="C97" s="7">
        <v>20</v>
      </c>
      <c r="D97" s="18" t="s">
        <v>390</v>
      </c>
      <c r="E97" s="17"/>
      <c r="F97" s="22">
        <v>40105</v>
      </c>
      <c r="G97" s="18" t="s">
        <v>313</v>
      </c>
      <c r="H97" s="18" t="s">
        <v>314</v>
      </c>
      <c r="I97" s="7">
        <v>1</v>
      </c>
      <c r="J97" s="7">
        <v>7028</v>
      </c>
      <c r="K97" s="22">
        <v>44221</v>
      </c>
      <c r="L97" s="17"/>
      <c r="M97" s="18" t="s">
        <v>391</v>
      </c>
      <c r="N97" s="18" t="s">
        <v>392</v>
      </c>
      <c r="O97" s="18">
        <v>1911220771</v>
      </c>
      <c r="P97" s="18" t="s">
        <v>393</v>
      </c>
      <c r="Q97" s="17"/>
      <c r="R97" s="17"/>
      <c r="S97" s="17"/>
    </row>
    <row r="98" spans="1:19" ht="15.75" customHeight="1">
      <c r="A98" s="15" t="s">
        <v>16</v>
      </c>
      <c r="B98" s="7">
        <v>376</v>
      </c>
      <c r="C98" s="7">
        <v>21</v>
      </c>
      <c r="D98" s="18" t="s">
        <v>394</v>
      </c>
      <c r="E98" s="17"/>
      <c r="F98" s="17"/>
      <c r="G98" s="18" t="s">
        <v>313</v>
      </c>
      <c r="H98" s="18" t="s">
        <v>314</v>
      </c>
      <c r="I98" s="7">
        <v>1</v>
      </c>
      <c r="J98" s="7">
        <v>7029</v>
      </c>
      <c r="K98" s="17"/>
      <c r="L98" s="17"/>
      <c r="M98" s="17"/>
      <c r="N98" s="17"/>
      <c r="O98" s="17"/>
      <c r="P98" s="17"/>
      <c r="Q98" s="17"/>
      <c r="R98" s="17"/>
      <c r="S98" s="17"/>
    </row>
    <row r="99" spans="1:19" ht="15.75" customHeight="1">
      <c r="A99" s="15" t="s">
        <v>16</v>
      </c>
      <c r="B99" s="16">
        <v>377</v>
      </c>
      <c r="C99" s="7">
        <v>22</v>
      </c>
      <c r="D99" s="18" t="s">
        <v>395</v>
      </c>
      <c r="E99" s="17"/>
      <c r="F99" s="22">
        <v>40271</v>
      </c>
      <c r="G99" s="18" t="s">
        <v>313</v>
      </c>
      <c r="H99" s="18" t="s">
        <v>314</v>
      </c>
      <c r="I99" s="7">
        <v>1</v>
      </c>
      <c r="J99" s="7">
        <v>7030</v>
      </c>
      <c r="K99" s="22">
        <v>42350</v>
      </c>
      <c r="L99" s="17"/>
      <c r="M99" s="18" t="s">
        <v>396</v>
      </c>
      <c r="N99" s="18" t="s">
        <v>397</v>
      </c>
      <c r="O99" s="18">
        <v>1716037785</v>
      </c>
      <c r="P99" s="18" t="s">
        <v>398</v>
      </c>
      <c r="Q99" s="17"/>
      <c r="R99" s="17"/>
      <c r="S99" s="17"/>
    </row>
    <row r="100" spans="1:19" ht="15.75" customHeight="1">
      <c r="A100" s="15" t="s">
        <v>16</v>
      </c>
      <c r="B100" s="7">
        <v>378</v>
      </c>
      <c r="C100" s="7">
        <v>23</v>
      </c>
      <c r="D100" s="18" t="s">
        <v>399</v>
      </c>
      <c r="E100" s="17"/>
      <c r="F100" s="22">
        <v>39614</v>
      </c>
      <c r="G100" s="18" t="s">
        <v>313</v>
      </c>
      <c r="H100" s="18" t="s">
        <v>314</v>
      </c>
      <c r="I100" s="7">
        <v>1</v>
      </c>
      <c r="J100" s="7">
        <v>7032</v>
      </c>
      <c r="K100" s="22">
        <v>42343</v>
      </c>
      <c r="L100" s="17"/>
      <c r="M100" s="18" t="s">
        <v>400</v>
      </c>
      <c r="N100" s="18" t="s">
        <v>401</v>
      </c>
      <c r="O100" s="18">
        <v>1871528222</v>
      </c>
      <c r="P100" s="18" t="s">
        <v>402</v>
      </c>
      <c r="Q100" s="17"/>
      <c r="R100" s="17"/>
      <c r="S100" s="17"/>
    </row>
    <row r="101" spans="1:19" ht="15.75" customHeight="1">
      <c r="A101" s="15" t="s">
        <v>16</v>
      </c>
      <c r="B101" s="16">
        <v>379</v>
      </c>
      <c r="C101" s="7">
        <v>24</v>
      </c>
      <c r="D101" s="18" t="s">
        <v>403</v>
      </c>
      <c r="E101" s="17"/>
      <c r="F101" s="22">
        <v>40086</v>
      </c>
      <c r="G101" s="18" t="s">
        <v>313</v>
      </c>
      <c r="H101" s="18" t="s">
        <v>314</v>
      </c>
      <c r="I101" s="7">
        <v>1</v>
      </c>
      <c r="J101" s="7">
        <v>7033</v>
      </c>
      <c r="K101" s="17"/>
      <c r="L101" s="17"/>
      <c r="M101" s="18" t="s">
        <v>404</v>
      </c>
      <c r="N101" s="18" t="s">
        <v>405</v>
      </c>
      <c r="O101" s="18">
        <v>1707030691</v>
      </c>
      <c r="P101" s="18" t="s">
        <v>406</v>
      </c>
      <c r="Q101" s="17"/>
      <c r="R101" s="17"/>
      <c r="S101" s="17"/>
    </row>
    <row r="102" spans="1:19" ht="15.75" customHeight="1">
      <c r="A102" s="15" t="s">
        <v>16</v>
      </c>
      <c r="B102" s="7">
        <v>380</v>
      </c>
      <c r="C102" s="7">
        <v>25</v>
      </c>
      <c r="D102" s="18" t="s">
        <v>407</v>
      </c>
      <c r="E102" s="17"/>
      <c r="F102" s="22">
        <v>40495</v>
      </c>
      <c r="G102" s="18" t="s">
        <v>313</v>
      </c>
      <c r="H102" s="18" t="s">
        <v>314</v>
      </c>
      <c r="I102" s="7">
        <v>1</v>
      </c>
      <c r="J102" s="7">
        <v>7035</v>
      </c>
      <c r="K102" s="17"/>
      <c r="L102" s="17"/>
      <c r="M102" s="18" t="s">
        <v>408</v>
      </c>
      <c r="N102" s="18" t="s">
        <v>409</v>
      </c>
      <c r="O102" s="18">
        <v>1749063060</v>
      </c>
      <c r="P102" s="18" t="s">
        <v>410</v>
      </c>
      <c r="Q102" s="17"/>
      <c r="R102" s="17"/>
      <c r="S102" s="17"/>
    </row>
    <row r="103" spans="1:19" ht="15.75" customHeight="1">
      <c r="A103" s="15" t="s">
        <v>16</v>
      </c>
      <c r="B103" s="16">
        <v>381</v>
      </c>
      <c r="C103" s="7">
        <v>26</v>
      </c>
      <c r="D103" s="18" t="s">
        <v>411</v>
      </c>
      <c r="E103" s="17"/>
      <c r="F103" s="22">
        <v>40494</v>
      </c>
      <c r="G103" s="18" t="s">
        <v>313</v>
      </c>
      <c r="H103" s="18" t="s">
        <v>314</v>
      </c>
      <c r="I103" s="7">
        <v>1</v>
      </c>
      <c r="J103" s="7">
        <v>7038</v>
      </c>
      <c r="K103" s="22">
        <v>43106</v>
      </c>
      <c r="L103" s="17"/>
      <c r="M103" s="18" t="s">
        <v>412</v>
      </c>
      <c r="N103" s="18" t="s">
        <v>413</v>
      </c>
      <c r="O103" s="18">
        <v>1716163041</v>
      </c>
      <c r="P103" s="18" t="s">
        <v>414</v>
      </c>
      <c r="Q103" s="17"/>
      <c r="R103" s="17"/>
      <c r="S103" s="17"/>
    </row>
    <row r="104" spans="1:19" ht="15.75" customHeight="1">
      <c r="A104" s="15" t="s">
        <v>16</v>
      </c>
      <c r="B104" s="7">
        <v>382</v>
      </c>
      <c r="C104" s="7">
        <v>27</v>
      </c>
      <c r="D104" s="18" t="s">
        <v>415</v>
      </c>
      <c r="E104" s="17"/>
      <c r="F104" s="22">
        <v>40494</v>
      </c>
      <c r="G104" s="18" t="s">
        <v>313</v>
      </c>
      <c r="H104" s="18" t="s">
        <v>314</v>
      </c>
      <c r="I104" s="7">
        <v>1</v>
      </c>
      <c r="J104" s="7">
        <v>7040</v>
      </c>
      <c r="K104" s="22">
        <v>44571</v>
      </c>
      <c r="L104" s="17"/>
      <c r="M104" s="18" t="s">
        <v>416</v>
      </c>
      <c r="N104" s="18" t="s">
        <v>417</v>
      </c>
      <c r="O104" s="18">
        <v>1731806775</v>
      </c>
      <c r="P104" s="18" t="s">
        <v>393</v>
      </c>
      <c r="Q104" s="17"/>
      <c r="R104" s="17"/>
      <c r="S104" s="17"/>
    </row>
    <row r="105" spans="1:19" ht="15.75" customHeight="1">
      <c r="A105" s="23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:19" ht="15.75" customHeight="1">
      <c r="A106" s="15" t="s">
        <v>16</v>
      </c>
      <c r="B106" s="16">
        <v>383</v>
      </c>
      <c r="C106" s="7">
        <v>1</v>
      </c>
      <c r="D106" s="18" t="s">
        <v>418</v>
      </c>
      <c r="E106" s="17"/>
      <c r="F106" s="22">
        <v>40735</v>
      </c>
      <c r="G106" s="18" t="s">
        <v>419</v>
      </c>
      <c r="H106" s="18" t="s">
        <v>420</v>
      </c>
      <c r="I106" s="7">
        <v>1</v>
      </c>
      <c r="J106" s="7">
        <v>5001</v>
      </c>
      <c r="K106" s="22">
        <v>41997</v>
      </c>
      <c r="L106" s="17"/>
      <c r="M106" s="18" t="s">
        <v>421</v>
      </c>
      <c r="N106" s="18" t="s">
        <v>422</v>
      </c>
      <c r="O106" s="18">
        <v>1711705084</v>
      </c>
      <c r="P106" s="18" t="s">
        <v>423</v>
      </c>
      <c r="Q106" s="17"/>
      <c r="R106" s="17"/>
      <c r="S106" s="17"/>
    </row>
    <row r="107" spans="1:19" ht="15.75" customHeight="1">
      <c r="A107" s="15" t="s">
        <v>16</v>
      </c>
      <c r="B107" s="7">
        <v>384</v>
      </c>
      <c r="C107" s="7">
        <v>2</v>
      </c>
      <c r="D107" s="18" t="s">
        <v>424</v>
      </c>
      <c r="E107" s="17"/>
      <c r="F107" s="22">
        <v>40911</v>
      </c>
      <c r="G107" s="18" t="s">
        <v>419</v>
      </c>
      <c r="H107" s="18" t="s">
        <v>420</v>
      </c>
      <c r="I107" s="7">
        <v>1</v>
      </c>
      <c r="J107" s="7">
        <v>5004</v>
      </c>
      <c r="K107" s="22">
        <v>41944</v>
      </c>
      <c r="L107" s="17"/>
      <c r="M107" s="18" t="s">
        <v>425</v>
      </c>
      <c r="N107" s="18" t="s">
        <v>426</v>
      </c>
      <c r="O107" s="18">
        <v>1711809713</v>
      </c>
      <c r="P107" s="18" t="s">
        <v>427</v>
      </c>
      <c r="Q107" s="17"/>
      <c r="R107" s="17"/>
      <c r="S107" s="17"/>
    </row>
    <row r="108" spans="1:19" ht="15.75" customHeight="1">
      <c r="A108" s="15" t="s">
        <v>16</v>
      </c>
      <c r="B108" s="16">
        <v>385</v>
      </c>
      <c r="C108" s="7">
        <v>3</v>
      </c>
      <c r="D108" s="18" t="s">
        <v>428</v>
      </c>
      <c r="E108" s="17"/>
      <c r="F108" s="22">
        <v>40713</v>
      </c>
      <c r="G108" s="18" t="s">
        <v>419</v>
      </c>
      <c r="H108" s="18" t="s">
        <v>420</v>
      </c>
      <c r="I108" s="7">
        <v>1</v>
      </c>
      <c r="J108" s="7">
        <v>5005</v>
      </c>
      <c r="K108" s="22">
        <v>41962</v>
      </c>
      <c r="L108" s="17"/>
      <c r="M108" s="18" t="s">
        <v>429</v>
      </c>
      <c r="N108" s="18" t="s">
        <v>430</v>
      </c>
      <c r="O108" s="18">
        <v>1711372429</v>
      </c>
      <c r="P108" s="18" t="s">
        <v>431</v>
      </c>
      <c r="Q108" s="17"/>
      <c r="R108" s="17"/>
      <c r="S108" s="17"/>
    </row>
    <row r="109" spans="1:19" ht="15.75" customHeight="1">
      <c r="A109" s="15" t="s">
        <v>16</v>
      </c>
      <c r="B109" s="8">
        <v>386</v>
      </c>
      <c r="C109" s="7">
        <v>4</v>
      </c>
      <c r="D109" s="18" t="s">
        <v>432</v>
      </c>
      <c r="E109" s="17"/>
      <c r="F109" s="22">
        <v>40449</v>
      </c>
      <c r="G109" s="18" t="s">
        <v>419</v>
      </c>
      <c r="H109" s="18" t="s">
        <v>420</v>
      </c>
      <c r="I109" s="7">
        <v>1</v>
      </c>
      <c r="J109" s="7">
        <v>5006</v>
      </c>
      <c r="K109" s="22">
        <v>41972</v>
      </c>
      <c r="L109" s="17"/>
      <c r="M109" s="18" t="s">
        <v>433</v>
      </c>
      <c r="N109" s="18" t="s">
        <v>434</v>
      </c>
      <c r="O109" s="18">
        <v>1711372295</v>
      </c>
      <c r="P109" s="18" t="s">
        <v>435</v>
      </c>
      <c r="Q109" s="17"/>
      <c r="R109" s="17"/>
      <c r="S109" s="17"/>
    </row>
    <row r="110" spans="1:19" ht="15.75" customHeight="1">
      <c r="A110" s="15" t="s">
        <v>16</v>
      </c>
      <c r="B110" s="7">
        <v>387</v>
      </c>
      <c r="C110" s="7">
        <v>5</v>
      </c>
      <c r="D110" s="18" t="s">
        <v>436</v>
      </c>
      <c r="E110" s="17"/>
      <c r="F110" s="22">
        <v>40749</v>
      </c>
      <c r="G110" s="18" t="s">
        <v>419</v>
      </c>
      <c r="H110" s="18" t="s">
        <v>420</v>
      </c>
      <c r="I110" s="7">
        <v>1</v>
      </c>
      <c r="J110" s="7">
        <v>5007</v>
      </c>
      <c r="K110" s="22">
        <v>43127</v>
      </c>
      <c r="L110" s="17"/>
      <c r="M110" s="18" t="s">
        <v>437</v>
      </c>
      <c r="N110" s="18" t="s">
        <v>438</v>
      </c>
      <c r="O110" s="18">
        <v>1711313379</v>
      </c>
      <c r="P110" s="18" t="s">
        <v>439</v>
      </c>
      <c r="Q110" s="17"/>
      <c r="R110" s="17"/>
      <c r="S110" s="17"/>
    </row>
    <row r="111" spans="1:19" ht="15.75" customHeight="1">
      <c r="A111" s="15" t="s">
        <v>16</v>
      </c>
      <c r="B111" s="16">
        <v>388</v>
      </c>
      <c r="C111" s="7">
        <v>6</v>
      </c>
      <c r="D111" s="18" t="s">
        <v>440</v>
      </c>
      <c r="E111" s="17"/>
      <c r="F111" s="22">
        <v>40493</v>
      </c>
      <c r="G111" s="18" t="s">
        <v>419</v>
      </c>
      <c r="H111" s="18" t="s">
        <v>420</v>
      </c>
      <c r="I111" s="7">
        <v>1</v>
      </c>
      <c r="J111" s="7">
        <v>5008</v>
      </c>
      <c r="K111" s="22">
        <v>41982</v>
      </c>
      <c r="L111" s="17"/>
      <c r="M111" s="18" t="s">
        <v>441</v>
      </c>
      <c r="N111" s="18" t="s">
        <v>442</v>
      </c>
      <c r="O111" s="18">
        <v>1713022094</v>
      </c>
      <c r="P111" s="18" t="s">
        <v>443</v>
      </c>
      <c r="Q111" s="17"/>
      <c r="R111" s="17"/>
      <c r="S111" s="17"/>
    </row>
    <row r="112" spans="1:19" ht="15.75" customHeight="1">
      <c r="A112" s="15" t="s">
        <v>16</v>
      </c>
      <c r="B112" s="7">
        <v>389</v>
      </c>
      <c r="C112" s="7">
        <v>7</v>
      </c>
      <c r="D112" s="18" t="s">
        <v>444</v>
      </c>
      <c r="E112" s="17"/>
      <c r="F112" s="22">
        <v>40477</v>
      </c>
      <c r="G112" s="18" t="s">
        <v>419</v>
      </c>
      <c r="H112" s="18" t="s">
        <v>420</v>
      </c>
      <c r="I112" s="7">
        <v>1</v>
      </c>
      <c r="J112" s="7">
        <v>5009</v>
      </c>
      <c r="K112" s="22">
        <v>41997</v>
      </c>
      <c r="L112" s="17"/>
      <c r="M112" s="18" t="s">
        <v>445</v>
      </c>
      <c r="N112" s="18" t="s">
        <v>446</v>
      </c>
      <c r="O112" s="18">
        <v>1716230126</v>
      </c>
      <c r="P112" s="18" t="s">
        <v>447</v>
      </c>
      <c r="Q112" s="17"/>
      <c r="R112" s="17"/>
      <c r="S112" s="17"/>
    </row>
    <row r="113" spans="1:19" ht="15.75" customHeight="1">
      <c r="A113" s="15" t="s">
        <v>16</v>
      </c>
      <c r="B113" s="16">
        <v>390</v>
      </c>
      <c r="C113" s="7">
        <v>8</v>
      </c>
      <c r="D113" s="18" t="s">
        <v>448</v>
      </c>
      <c r="E113" s="17"/>
      <c r="F113" s="22">
        <v>40760</v>
      </c>
      <c r="G113" s="18" t="s">
        <v>419</v>
      </c>
      <c r="H113" s="18" t="s">
        <v>420</v>
      </c>
      <c r="I113" s="7">
        <v>1</v>
      </c>
      <c r="J113" s="7">
        <v>5014</v>
      </c>
      <c r="K113" s="22">
        <v>43100</v>
      </c>
      <c r="L113" s="17"/>
      <c r="M113" s="18" t="s">
        <v>449</v>
      </c>
      <c r="N113" s="18" t="s">
        <v>450</v>
      </c>
      <c r="O113" s="18">
        <v>1716913682</v>
      </c>
      <c r="P113" s="18" t="s">
        <v>451</v>
      </c>
      <c r="Q113" s="17"/>
      <c r="R113" s="17"/>
      <c r="S113" s="17"/>
    </row>
    <row r="114" spans="1:19" ht="15.75" customHeight="1">
      <c r="A114" s="15" t="s">
        <v>16</v>
      </c>
      <c r="B114" s="7">
        <v>391</v>
      </c>
      <c r="C114" s="7">
        <v>9</v>
      </c>
      <c r="D114" s="18" t="s">
        <v>452</v>
      </c>
      <c r="E114" s="17"/>
      <c r="F114" s="22">
        <v>41036</v>
      </c>
      <c r="G114" s="18" t="s">
        <v>419</v>
      </c>
      <c r="H114" s="18" t="s">
        <v>420</v>
      </c>
      <c r="I114" s="7">
        <v>1</v>
      </c>
      <c r="J114" s="7">
        <v>5015</v>
      </c>
      <c r="K114" s="22">
        <v>42942</v>
      </c>
      <c r="L114" s="17"/>
      <c r="M114" s="18" t="s">
        <v>453</v>
      </c>
      <c r="N114" s="18" t="s">
        <v>454</v>
      </c>
      <c r="O114" s="18">
        <v>1712553619</v>
      </c>
      <c r="P114" s="18" t="s">
        <v>455</v>
      </c>
      <c r="Q114" s="17"/>
      <c r="R114" s="17"/>
      <c r="S114" s="17"/>
    </row>
    <row r="115" spans="1:19" ht="15.75" customHeight="1">
      <c r="A115" s="15" t="s">
        <v>16</v>
      </c>
      <c r="B115" s="16">
        <v>392</v>
      </c>
      <c r="C115" s="7">
        <v>10</v>
      </c>
      <c r="D115" s="18" t="s">
        <v>456</v>
      </c>
      <c r="E115" s="17"/>
      <c r="F115" s="22">
        <v>40926</v>
      </c>
      <c r="G115" s="18" t="s">
        <v>419</v>
      </c>
      <c r="H115" s="18" t="s">
        <v>420</v>
      </c>
      <c r="I115" s="7">
        <v>1</v>
      </c>
      <c r="J115" s="7">
        <v>5016</v>
      </c>
      <c r="K115" s="22">
        <v>43036</v>
      </c>
      <c r="L115" s="17"/>
      <c r="M115" s="18" t="s">
        <v>457</v>
      </c>
      <c r="N115" s="26" t="s">
        <v>458</v>
      </c>
      <c r="O115" s="18">
        <v>1718059707</v>
      </c>
      <c r="P115" s="18" t="s">
        <v>459</v>
      </c>
      <c r="Q115" s="17"/>
      <c r="R115" s="17"/>
      <c r="S115" s="17"/>
    </row>
    <row r="116" spans="1:19" ht="15.75" customHeight="1">
      <c r="A116" s="15" t="s">
        <v>16</v>
      </c>
      <c r="B116" s="7">
        <v>393</v>
      </c>
      <c r="C116" s="7">
        <v>11</v>
      </c>
      <c r="D116" s="18" t="s">
        <v>460</v>
      </c>
      <c r="E116" s="17"/>
      <c r="F116" s="22">
        <v>40694</v>
      </c>
      <c r="G116" s="18" t="s">
        <v>419</v>
      </c>
      <c r="H116" s="18" t="s">
        <v>420</v>
      </c>
      <c r="I116" s="7">
        <v>1</v>
      </c>
      <c r="J116" s="7">
        <v>5017</v>
      </c>
      <c r="K116" s="22">
        <v>42004</v>
      </c>
      <c r="L116" s="17"/>
      <c r="M116" s="18" t="s">
        <v>461</v>
      </c>
      <c r="N116" s="18" t="s">
        <v>462</v>
      </c>
      <c r="O116" s="18">
        <v>1727151555</v>
      </c>
      <c r="P116" s="18" t="s">
        <v>463</v>
      </c>
      <c r="Q116" s="17"/>
      <c r="R116" s="17"/>
      <c r="S116" s="17"/>
    </row>
    <row r="117" spans="1:19" ht="15.75" customHeight="1">
      <c r="A117" s="15" t="s">
        <v>16</v>
      </c>
      <c r="B117" s="16">
        <v>394</v>
      </c>
      <c r="C117" s="7">
        <v>12</v>
      </c>
      <c r="D117" s="18" t="s">
        <v>464</v>
      </c>
      <c r="E117" s="17"/>
      <c r="F117" s="22">
        <v>40557</v>
      </c>
      <c r="G117" s="18" t="s">
        <v>419</v>
      </c>
      <c r="H117" s="18" t="s">
        <v>420</v>
      </c>
      <c r="I117" s="7">
        <v>1</v>
      </c>
      <c r="J117" s="7">
        <v>5018</v>
      </c>
      <c r="K117" s="22">
        <v>44196</v>
      </c>
      <c r="L117" s="17"/>
      <c r="M117" s="18" t="s">
        <v>465</v>
      </c>
      <c r="N117" s="18" t="s">
        <v>466</v>
      </c>
      <c r="O117" s="18">
        <v>1918988009</v>
      </c>
      <c r="P117" s="18" t="s">
        <v>467</v>
      </c>
      <c r="Q117" s="17"/>
      <c r="R117" s="17"/>
      <c r="S117" s="17"/>
    </row>
    <row r="118" spans="1:19" ht="15.75" customHeight="1">
      <c r="A118" s="15" t="s">
        <v>16</v>
      </c>
      <c r="B118" s="7">
        <v>395</v>
      </c>
      <c r="C118" s="7">
        <v>13</v>
      </c>
      <c r="D118" s="18" t="s">
        <v>468</v>
      </c>
      <c r="E118" s="17"/>
      <c r="F118" s="22">
        <v>40881</v>
      </c>
      <c r="G118" s="18" t="s">
        <v>419</v>
      </c>
      <c r="H118" s="18" t="s">
        <v>420</v>
      </c>
      <c r="I118" s="7">
        <v>1</v>
      </c>
      <c r="J118" s="7">
        <v>5019</v>
      </c>
      <c r="K118" s="22">
        <v>43819</v>
      </c>
      <c r="L118" s="17"/>
      <c r="M118" s="18" t="s">
        <v>469</v>
      </c>
      <c r="N118" s="18" t="s">
        <v>470</v>
      </c>
      <c r="O118" s="18">
        <v>1733016036</v>
      </c>
      <c r="P118" s="18" t="s">
        <v>325</v>
      </c>
      <c r="Q118" s="17"/>
      <c r="R118" s="17"/>
      <c r="S118" s="17"/>
    </row>
    <row r="119" spans="1:19" ht="15.75" customHeight="1">
      <c r="A119" s="15" t="s">
        <v>16</v>
      </c>
      <c r="B119" s="16">
        <v>396</v>
      </c>
      <c r="C119" s="7">
        <v>14</v>
      </c>
      <c r="D119" s="18" t="s">
        <v>471</v>
      </c>
      <c r="E119" s="17"/>
      <c r="F119" s="22">
        <v>40414</v>
      </c>
      <c r="G119" s="18" t="s">
        <v>419</v>
      </c>
      <c r="H119" s="18" t="s">
        <v>420</v>
      </c>
      <c r="I119" s="7">
        <v>1</v>
      </c>
      <c r="J119" s="7">
        <v>5022</v>
      </c>
      <c r="K119" s="22">
        <v>42308</v>
      </c>
      <c r="L119" s="17"/>
      <c r="M119" s="18" t="s">
        <v>472</v>
      </c>
      <c r="N119" s="18" t="s">
        <v>473</v>
      </c>
      <c r="O119" s="18">
        <v>1742378284</v>
      </c>
      <c r="P119" s="18" t="s">
        <v>474</v>
      </c>
      <c r="Q119" s="17"/>
      <c r="R119" s="17"/>
      <c r="S119" s="17"/>
    </row>
    <row r="120" spans="1:19" ht="15.75" customHeight="1">
      <c r="A120" s="15" t="s">
        <v>16</v>
      </c>
      <c r="B120" s="7">
        <v>397</v>
      </c>
      <c r="C120" s="7">
        <v>15</v>
      </c>
      <c r="D120" s="18" t="s">
        <v>475</v>
      </c>
      <c r="E120" s="17"/>
      <c r="F120" s="22">
        <v>40686</v>
      </c>
      <c r="G120" s="18" t="s">
        <v>419</v>
      </c>
      <c r="H120" s="18" t="s">
        <v>420</v>
      </c>
      <c r="I120" s="7">
        <v>1</v>
      </c>
      <c r="J120" s="7">
        <v>5024</v>
      </c>
      <c r="K120" s="22">
        <v>42338</v>
      </c>
      <c r="L120" s="17"/>
      <c r="M120" s="18" t="s">
        <v>476</v>
      </c>
      <c r="N120" s="18" t="s">
        <v>477</v>
      </c>
      <c r="O120" s="18">
        <v>1711733229</v>
      </c>
      <c r="P120" s="18" t="s">
        <v>478</v>
      </c>
      <c r="Q120" s="17"/>
      <c r="R120" s="17"/>
      <c r="S120" s="17"/>
    </row>
    <row r="121" spans="1:19" ht="15.75" customHeight="1">
      <c r="A121" s="15" t="s">
        <v>16</v>
      </c>
      <c r="B121" s="16">
        <v>398</v>
      </c>
      <c r="C121" s="7">
        <v>16</v>
      </c>
      <c r="D121" s="18" t="s">
        <v>479</v>
      </c>
      <c r="E121" s="17"/>
      <c r="F121" s="22">
        <v>41146</v>
      </c>
      <c r="G121" s="18" t="s">
        <v>419</v>
      </c>
      <c r="H121" s="18" t="s">
        <v>420</v>
      </c>
      <c r="I121" s="7">
        <v>1</v>
      </c>
      <c r="J121" s="7">
        <v>5026</v>
      </c>
      <c r="K121" s="22">
        <v>44194</v>
      </c>
      <c r="L121" s="17"/>
      <c r="M121" s="18" t="s">
        <v>480</v>
      </c>
      <c r="N121" s="18" t="s">
        <v>481</v>
      </c>
      <c r="O121" s="18">
        <v>1611761127</v>
      </c>
      <c r="P121" s="18" t="s">
        <v>482</v>
      </c>
      <c r="Q121" s="17"/>
      <c r="R121" s="17"/>
      <c r="S121" s="17"/>
    </row>
    <row r="122" spans="1:19" ht="15.75" customHeight="1">
      <c r="A122" s="15" t="s">
        <v>16</v>
      </c>
      <c r="B122" s="7">
        <v>399</v>
      </c>
      <c r="C122" s="7">
        <v>17</v>
      </c>
      <c r="D122" s="18" t="s">
        <v>483</v>
      </c>
      <c r="E122" s="17"/>
      <c r="F122" s="22">
        <v>40517</v>
      </c>
      <c r="G122" s="18" t="s">
        <v>419</v>
      </c>
      <c r="H122" s="18" t="s">
        <v>420</v>
      </c>
      <c r="I122" s="7">
        <v>1</v>
      </c>
      <c r="J122" s="7">
        <v>5036</v>
      </c>
      <c r="K122" s="22">
        <v>43836</v>
      </c>
      <c r="L122" s="17"/>
      <c r="M122" s="18" t="s">
        <v>484</v>
      </c>
      <c r="N122" s="17"/>
      <c r="O122" s="18">
        <v>1703312479</v>
      </c>
      <c r="P122" s="18" t="s">
        <v>485</v>
      </c>
      <c r="Q122" s="17"/>
      <c r="R122" s="17"/>
      <c r="S122" s="17"/>
    </row>
    <row r="123" spans="1:19" ht="15.75" customHeight="1">
      <c r="A123" s="15" t="s">
        <v>16</v>
      </c>
      <c r="B123" s="16">
        <v>400</v>
      </c>
      <c r="C123" s="7">
        <v>18</v>
      </c>
      <c r="D123" s="18" t="s">
        <v>486</v>
      </c>
      <c r="E123" s="17"/>
      <c r="F123" s="22">
        <v>40728</v>
      </c>
      <c r="G123" s="18" t="s">
        <v>419</v>
      </c>
      <c r="H123" s="18" t="s">
        <v>420</v>
      </c>
      <c r="I123" s="7">
        <v>1</v>
      </c>
      <c r="J123" s="7">
        <v>5038</v>
      </c>
      <c r="K123" s="22">
        <v>43080</v>
      </c>
      <c r="L123" s="17"/>
      <c r="M123" s="18" t="s">
        <v>487</v>
      </c>
      <c r="N123" s="18" t="s">
        <v>488</v>
      </c>
      <c r="O123" s="18">
        <v>1613531438</v>
      </c>
      <c r="P123" s="18" t="s">
        <v>489</v>
      </c>
      <c r="Q123" s="17"/>
      <c r="R123" s="17"/>
      <c r="S123" s="17"/>
    </row>
    <row r="124" spans="1:19" ht="15.75" customHeight="1">
      <c r="A124" s="15" t="s">
        <v>16</v>
      </c>
      <c r="B124" s="7">
        <v>401</v>
      </c>
      <c r="C124" s="7">
        <v>19</v>
      </c>
      <c r="D124" s="18" t="s">
        <v>490</v>
      </c>
      <c r="E124" s="17"/>
      <c r="F124" s="22">
        <v>40492</v>
      </c>
      <c r="G124" s="18" t="s">
        <v>419</v>
      </c>
      <c r="H124" s="18" t="s">
        <v>420</v>
      </c>
      <c r="I124" s="7">
        <v>1</v>
      </c>
      <c r="J124" s="7">
        <v>5040</v>
      </c>
      <c r="K124" s="22">
        <v>42738</v>
      </c>
      <c r="L124" s="17"/>
      <c r="M124" s="18" t="s">
        <v>491</v>
      </c>
      <c r="N124" s="18" t="s">
        <v>492</v>
      </c>
      <c r="O124" s="18">
        <v>1711041408</v>
      </c>
      <c r="P124" s="18" t="s">
        <v>493</v>
      </c>
      <c r="Q124" s="17"/>
      <c r="R124" s="17"/>
      <c r="S124" s="17"/>
    </row>
    <row r="125" spans="1:19" ht="15.75" customHeight="1">
      <c r="A125" s="15" t="s">
        <v>16</v>
      </c>
      <c r="B125" s="16">
        <v>402</v>
      </c>
      <c r="C125" s="7">
        <v>20</v>
      </c>
      <c r="D125" s="18" t="s">
        <v>494</v>
      </c>
      <c r="E125" s="17"/>
      <c r="F125" s="22">
        <v>40884</v>
      </c>
      <c r="G125" s="18" t="s">
        <v>419</v>
      </c>
      <c r="H125" s="18" t="s">
        <v>420</v>
      </c>
      <c r="I125" s="7">
        <v>1</v>
      </c>
      <c r="J125" s="7">
        <v>5061</v>
      </c>
      <c r="K125" s="22">
        <v>44553</v>
      </c>
      <c r="L125" s="17"/>
      <c r="M125" s="18" t="s">
        <v>495</v>
      </c>
      <c r="N125" s="18" t="s">
        <v>496</v>
      </c>
      <c r="O125" s="18">
        <v>1972167744</v>
      </c>
      <c r="P125" s="18" t="s">
        <v>497</v>
      </c>
      <c r="Q125" s="17"/>
      <c r="R125" s="17"/>
      <c r="S125" s="17"/>
    </row>
    <row r="126" spans="1:19" ht="15.75" customHeight="1">
      <c r="A126" s="15" t="s">
        <v>16</v>
      </c>
      <c r="B126" s="7">
        <v>403</v>
      </c>
      <c r="C126" s="7">
        <v>21</v>
      </c>
      <c r="D126" s="18" t="s">
        <v>498</v>
      </c>
      <c r="E126" s="17"/>
      <c r="F126" s="22">
        <v>40545</v>
      </c>
      <c r="G126" s="18" t="s">
        <v>419</v>
      </c>
      <c r="H126" s="18" t="s">
        <v>420</v>
      </c>
      <c r="I126" s="7">
        <v>1</v>
      </c>
      <c r="J126" s="7">
        <v>5025</v>
      </c>
      <c r="K126" s="22">
        <v>43836</v>
      </c>
      <c r="L126" s="17"/>
      <c r="M126" s="18" t="s">
        <v>499</v>
      </c>
      <c r="N126" s="26" t="s">
        <v>500</v>
      </c>
      <c r="O126" s="18">
        <v>1681614433</v>
      </c>
      <c r="P126" s="18" t="s">
        <v>501</v>
      </c>
      <c r="Q126" s="17"/>
      <c r="R126" s="17"/>
      <c r="S126" s="17"/>
    </row>
    <row r="127" spans="1:19" ht="15.75" customHeight="1">
      <c r="A127" s="15" t="s">
        <v>16</v>
      </c>
      <c r="B127" s="16">
        <v>404</v>
      </c>
      <c r="C127" s="7">
        <v>22</v>
      </c>
      <c r="D127" s="18" t="s">
        <v>502</v>
      </c>
      <c r="E127" s="17"/>
      <c r="F127" s="22">
        <v>40688</v>
      </c>
      <c r="G127" s="18" t="s">
        <v>419</v>
      </c>
      <c r="H127" s="18" t="s">
        <v>420</v>
      </c>
      <c r="I127" s="7">
        <v>1</v>
      </c>
      <c r="J127" s="7">
        <v>5030</v>
      </c>
      <c r="K127" s="22">
        <v>41946</v>
      </c>
      <c r="L127" s="17"/>
      <c r="M127" s="18" t="s">
        <v>503</v>
      </c>
      <c r="N127" s="18" t="s">
        <v>504</v>
      </c>
      <c r="O127" s="18">
        <v>1711934995</v>
      </c>
      <c r="P127" s="18" t="s">
        <v>505</v>
      </c>
      <c r="Q127" s="17"/>
      <c r="R127" s="17"/>
      <c r="S127" s="17"/>
    </row>
    <row r="128" spans="1:19" ht="15.75" customHeight="1">
      <c r="A128" s="15" t="s">
        <v>16</v>
      </c>
      <c r="B128" s="8">
        <v>406</v>
      </c>
      <c r="C128" s="7">
        <v>24</v>
      </c>
      <c r="D128" s="18" t="s">
        <v>506</v>
      </c>
      <c r="E128" s="17"/>
      <c r="F128" s="22">
        <v>40834</v>
      </c>
      <c r="G128" s="18" t="s">
        <v>419</v>
      </c>
      <c r="H128" s="18" t="s">
        <v>420</v>
      </c>
      <c r="I128" s="7">
        <v>1</v>
      </c>
      <c r="J128" s="7">
        <v>5037</v>
      </c>
      <c r="K128" s="22">
        <v>42355</v>
      </c>
      <c r="L128" s="17"/>
      <c r="M128" s="18" t="s">
        <v>507</v>
      </c>
      <c r="N128" s="18" t="s">
        <v>508</v>
      </c>
      <c r="O128" s="18">
        <v>1816352152</v>
      </c>
      <c r="P128" s="18" t="s">
        <v>509</v>
      </c>
      <c r="Q128" s="17"/>
      <c r="R128" s="17"/>
      <c r="S128" s="17"/>
    </row>
    <row r="129" spans="1:19" ht="15.75" customHeight="1">
      <c r="A129" s="15" t="s">
        <v>16</v>
      </c>
      <c r="B129" s="7">
        <v>407</v>
      </c>
      <c r="C129" s="7">
        <v>25</v>
      </c>
      <c r="D129" s="18" t="s">
        <v>510</v>
      </c>
      <c r="E129" s="17"/>
      <c r="F129" s="22">
        <v>41210</v>
      </c>
      <c r="G129" s="18" t="s">
        <v>419</v>
      </c>
      <c r="H129" s="18" t="s">
        <v>420</v>
      </c>
      <c r="I129" s="7">
        <v>1</v>
      </c>
      <c r="J129" s="7">
        <v>5039</v>
      </c>
      <c r="K129" s="22">
        <v>42374</v>
      </c>
      <c r="L129" s="17"/>
      <c r="M129" s="18" t="s">
        <v>511</v>
      </c>
      <c r="N129" s="18" t="s">
        <v>512</v>
      </c>
      <c r="O129" s="18">
        <v>1717639875</v>
      </c>
      <c r="P129" s="18" t="s">
        <v>513</v>
      </c>
      <c r="Q129" s="17"/>
      <c r="R129" s="17"/>
      <c r="S129" s="17"/>
    </row>
    <row r="130" spans="1:19" ht="15.75" customHeight="1">
      <c r="A130" s="15" t="s">
        <v>16</v>
      </c>
      <c r="B130" s="16">
        <v>408</v>
      </c>
      <c r="C130" s="7">
        <v>26</v>
      </c>
      <c r="D130" s="18" t="s">
        <v>514</v>
      </c>
      <c r="E130" s="17"/>
      <c r="F130" s="22">
        <v>41222</v>
      </c>
      <c r="G130" s="18" t="s">
        <v>419</v>
      </c>
      <c r="H130" s="18" t="s">
        <v>420</v>
      </c>
      <c r="I130" s="7">
        <v>1</v>
      </c>
      <c r="J130" s="7">
        <v>5041</v>
      </c>
      <c r="K130" s="22">
        <v>43836</v>
      </c>
      <c r="L130" s="17"/>
      <c r="M130" s="18" t="s">
        <v>515</v>
      </c>
      <c r="N130" s="18" t="s">
        <v>516</v>
      </c>
      <c r="O130" s="18">
        <v>1988191420</v>
      </c>
      <c r="P130" s="18" t="s">
        <v>517</v>
      </c>
      <c r="Q130" s="17"/>
      <c r="R130" s="17"/>
      <c r="S130" s="17"/>
    </row>
    <row r="131" spans="1:19" ht="15.75" customHeight="1">
      <c r="A131" s="15" t="s">
        <v>16</v>
      </c>
      <c r="B131" s="7">
        <v>409</v>
      </c>
      <c r="C131" s="7">
        <v>27</v>
      </c>
      <c r="D131" s="18" t="s">
        <v>518</v>
      </c>
      <c r="E131" s="17"/>
      <c r="F131" s="22">
        <v>40986</v>
      </c>
      <c r="G131" s="18" t="s">
        <v>419</v>
      </c>
      <c r="H131" s="18" t="s">
        <v>420</v>
      </c>
      <c r="I131" s="7">
        <v>1</v>
      </c>
      <c r="J131" s="7">
        <v>5044</v>
      </c>
      <c r="K131" s="22">
        <v>43442</v>
      </c>
      <c r="L131" s="17"/>
      <c r="M131" s="18" t="s">
        <v>519</v>
      </c>
      <c r="N131" s="18" t="s">
        <v>520</v>
      </c>
      <c r="O131" s="18">
        <v>1911714037</v>
      </c>
      <c r="P131" s="18" t="s">
        <v>521</v>
      </c>
      <c r="Q131" s="17"/>
      <c r="R131" s="17"/>
      <c r="S131" s="17"/>
    </row>
    <row r="132" spans="1:19" ht="15.75" customHeight="1">
      <c r="A132" s="15" t="s">
        <v>16</v>
      </c>
      <c r="B132" s="7">
        <v>411</v>
      </c>
      <c r="C132" s="7">
        <v>29</v>
      </c>
      <c r="D132" s="18" t="s">
        <v>522</v>
      </c>
      <c r="E132" s="17"/>
      <c r="F132" s="22">
        <v>40951</v>
      </c>
      <c r="G132" s="18" t="s">
        <v>419</v>
      </c>
      <c r="H132" s="18" t="s">
        <v>420</v>
      </c>
      <c r="I132" s="7">
        <v>1</v>
      </c>
      <c r="J132" s="7">
        <v>5047</v>
      </c>
      <c r="K132" s="22">
        <v>43443</v>
      </c>
      <c r="L132" s="17"/>
      <c r="M132" s="18" t="s">
        <v>523</v>
      </c>
      <c r="N132" s="18" t="s">
        <v>524</v>
      </c>
      <c r="O132" s="18">
        <v>1814466883</v>
      </c>
      <c r="P132" s="18" t="s">
        <v>525</v>
      </c>
      <c r="Q132" s="17"/>
      <c r="R132" s="17"/>
      <c r="S132" s="17"/>
    </row>
    <row r="133" spans="1:19" ht="15.75" customHeight="1">
      <c r="A133" s="15" t="s">
        <v>16</v>
      </c>
      <c r="B133" s="16">
        <v>412</v>
      </c>
      <c r="C133" s="7">
        <v>30</v>
      </c>
      <c r="D133" s="18" t="s">
        <v>526</v>
      </c>
      <c r="E133" s="17"/>
      <c r="F133" s="22">
        <v>41193</v>
      </c>
      <c r="G133" s="18" t="s">
        <v>419</v>
      </c>
      <c r="H133" s="18" t="s">
        <v>420</v>
      </c>
      <c r="I133" s="7">
        <v>1</v>
      </c>
      <c r="J133" s="7">
        <v>5049</v>
      </c>
      <c r="K133" s="22">
        <v>42723</v>
      </c>
      <c r="L133" s="17"/>
      <c r="M133" s="18" t="s">
        <v>527</v>
      </c>
      <c r="N133" s="18" t="s">
        <v>528</v>
      </c>
      <c r="O133" s="18">
        <v>1701227899</v>
      </c>
      <c r="P133" s="18" t="s">
        <v>529</v>
      </c>
      <c r="Q133" s="17"/>
      <c r="R133" s="17"/>
      <c r="S133" s="17"/>
    </row>
    <row r="134" spans="1:19" ht="15.75" customHeight="1">
      <c r="A134" s="15" t="s">
        <v>16</v>
      </c>
      <c r="B134" s="7">
        <v>413</v>
      </c>
      <c r="C134" s="7">
        <v>31</v>
      </c>
      <c r="D134" s="18" t="s">
        <v>530</v>
      </c>
      <c r="E134" s="17"/>
      <c r="F134" s="22">
        <v>40246</v>
      </c>
      <c r="G134" s="18" t="s">
        <v>419</v>
      </c>
      <c r="H134" s="18" t="s">
        <v>420</v>
      </c>
      <c r="I134" s="7">
        <v>1</v>
      </c>
      <c r="J134" s="7">
        <v>5052</v>
      </c>
      <c r="K134" s="22">
        <v>43072</v>
      </c>
      <c r="L134" s="17"/>
      <c r="M134" s="18" t="s">
        <v>531</v>
      </c>
      <c r="N134" s="18" t="s">
        <v>532</v>
      </c>
      <c r="O134" s="18">
        <v>1714046817</v>
      </c>
      <c r="P134" s="18" t="s">
        <v>533</v>
      </c>
      <c r="Q134" s="17"/>
      <c r="R134" s="17"/>
      <c r="S134" s="17"/>
    </row>
    <row r="135" spans="1:19" ht="15.75" customHeight="1">
      <c r="A135" s="15" t="s">
        <v>16</v>
      </c>
      <c r="B135" s="16">
        <v>414</v>
      </c>
      <c r="C135" s="7">
        <v>32</v>
      </c>
      <c r="D135" s="18" t="s">
        <v>534</v>
      </c>
      <c r="E135" s="17"/>
      <c r="F135" s="22">
        <v>40374</v>
      </c>
      <c r="G135" s="18" t="s">
        <v>419</v>
      </c>
      <c r="H135" s="18" t="s">
        <v>420</v>
      </c>
      <c r="I135" s="7">
        <v>1</v>
      </c>
      <c r="J135" s="7">
        <v>5053</v>
      </c>
      <c r="K135" s="22">
        <v>44545</v>
      </c>
      <c r="L135" s="17"/>
      <c r="M135" s="18" t="s">
        <v>535</v>
      </c>
      <c r="N135" s="18" t="s">
        <v>536</v>
      </c>
      <c r="O135" s="18">
        <v>1730076271</v>
      </c>
      <c r="P135" s="18" t="s">
        <v>537</v>
      </c>
      <c r="Q135" s="17"/>
      <c r="R135" s="17"/>
      <c r="S135" s="17"/>
    </row>
    <row r="136" spans="1:19" ht="15.75" customHeight="1">
      <c r="A136" s="15" t="s">
        <v>16</v>
      </c>
      <c r="B136" s="8">
        <v>415</v>
      </c>
      <c r="C136" s="7">
        <v>33</v>
      </c>
      <c r="D136" s="18" t="s">
        <v>538</v>
      </c>
      <c r="E136" s="17"/>
      <c r="F136" s="22">
        <v>40710</v>
      </c>
      <c r="G136" s="18" t="s">
        <v>419</v>
      </c>
      <c r="H136" s="18" t="s">
        <v>420</v>
      </c>
      <c r="I136" s="7">
        <v>1</v>
      </c>
      <c r="J136" s="7">
        <v>5062</v>
      </c>
      <c r="K136" s="22">
        <v>41953</v>
      </c>
      <c r="L136" s="17"/>
      <c r="M136" s="18" t="s">
        <v>539</v>
      </c>
      <c r="N136" s="18" t="s">
        <v>540</v>
      </c>
      <c r="O136" s="18">
        <v>1911310136</v>
      </c>
      <c r="P136" s="18" t="s">
        <v>541</v>
      </c>
      <c r="Q136" s="17"/>
      <c r="R136" s="17"/>
      <c r="S136" s="17"/>
    </row>
    <row r="137" spans="1:19" ht="15.75" customHeight="1">
      <c r="A137" s="15" t="s">
        <v>16</v>
      </c>
      <c r="B137" s="7">
        <v>416</v>
      </c>
      <c r="C137" s="7">
        <v>34</v>
      </c>
      <c r="D137" s="18" t="s">
        <v>542</v>
      </c>
      <c r="E137" s="17"/>
      <c r="F137" s="22">
        <v>41083</v>
      </c>
      <c r="G137" s="18" t="s">
        <v>419</v>
      </c>
      <c r="H137" s="18" t="s">
        <v>420</v>
      </c>
      <c r="I137" s="7">
        <v>1</v>
      </c>
      <c r="J137" s="7">
        <v>5065</v>
      </c>
      <c r="K137" s="22">
        <v>44566</v>
      </c>
      <c r="L137" s="17"/>
      <c r="M137" s="18" t="s">
        <v>343</v>
      </c>
      <c r="N137" s="18" t="s">
        <v>543</v>
      </c>
      <c r="O137" s="18">
        <v>1757066647</v>
      </c>
      <c r="P137" s="18" t="s">
        <v>544</v>
      </c>
      <c r="Q137" s="17"/>
      <c r="R137" s="17"/>
      <c r="S137" s="17"/>
    </row>
    <row r="138" spans="1:19" ht="15.75" customHeight="1">
      <c r="A138" s="23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:19" ht="15.75" customHeight="1">
      <c r="A139" s="15" t="s">
        <v>16</v>
      </c>
      <c r="B139" s="16">
        <v>417</v>
      </c>
      <c r="C139" s="7">
        <v>1</v>
      </c>
      <c r="D139" s="18" t="s">
        <v>545</v>
      </c>
      <c r="E139" s="17"/>
      <c r="F139" s="22">
        <v>40705</v>
      </c>
      <c r="G139" s="18" t="s">
        <v>419</v>
      </c>
      <c r="H139" s="18" t="s">
        <v>546</v>
      </c>
      <c r="I139" s="7">
        <v>1</v>
      </c>
      <c r="J139" s="7">
        <v>5002</v>
      </c>
      <c r="K139" s="22">
        <v>42049</v>
      </c>
      <c r="L139" s="17"/>
      <c r="M139" s="18" t="s">
        <v>547</v>
      </c>
      <c r="N139" s="18" t="s">
        <v>548</v>
      </c>
      <c r="O139" s="18">
        <v>1910360056</v>
      </c>
      <c r="P139" s="18" t="s">
        <v>549</v>
      </c>
      <c r="Q139" s="17"/>
      <c r="R139" s="17"/>
      <c r="S139" s="17"/>
    </row>
    <row r="140" spans="1:19" ht="15.75" customHeight="1">
      <c r="A140" s="15" t="s">
        <v>16</v>
      </c>
      <c r="B140" s="7">
        <v>418</v>
      </c>
      <c r="C140" s="7">
        <v>2</v>
      </c>
      <c r="D140" s="18" t="s">
        <v>550</v>
      </c>
      <c r="E140" s="17"/>
      <c r="F140" s="22">
        <v>40585</v>
      </c>
      <c r="G140" s="18" t="s">
        <v>419</v>
      </c>
      <c r="H140" s="27" t="s">
        <v>546</v>
      </c>
      <c r="I140" s="7">
        <v>1</v>
      </c>
      <c r="J140" s="7">
        <v>5003</v>
      </c>
      <c r="K140" s="22">
        <v>41959</v>
      </c>
      <c r="L140" s="17"/>
      <c r="M140" s="18" t="s">
        <v>551</v>
      </c>
      <c r="N140" s="18" t="s">
        <v>552</v>
      </c>
      <c r="O140" s="18">
        <v>1813282130</v>
      </c>
      <c r="P140" s="18" t="s">
        <v>553</v>
      </c>
      <c r="Q140" s="17"/>
      <c r="R140" s="17"/>
      <c r="S140" s="17"/>
    </row>
    <row r="141" spans="1:19" ht="15.75" customHeight="1">
      <c r="A141" s="15" t="s">
        <v>16</v>
      </c>
      <c r="B141" s="16">
        <v>419</v>
      </c>
      <c r="C141" s="7">
        <v>3</v>
      </c>
      <c r="D141" s="18" t="s">
        <v>554</v>
      </c>
      <c r="E141" s="17"/>
      <c r="F141" s="22">
        <v>40994</v>
      </c>
      <c r="G141" s="18" t="s">
        <v>419</v>
      </c>
      <c r="H141" s="18" t="s">
        <v>546</v>
      </c>
      <c r="I141" s="7">
        <v>2</v>
      </c>
      <c r="J141" s="7">
        <v>5010</v>
      </c>
      <c r="K141" s="22">
        <v>44202</v>
      </c>
      <c r="L141" s="17"/>
      <c r="M141" s="18" t="s">
        <v>555</v>
      </c>
      <c r="N141" s="18" t="s">
        <v>556</v>
      </c>
      <c r="O141" s="18">
        <v>1712178477</v>
      </c>
      <c r="P141" s="18" t="s">
        <v>557</v>
      </c>
      <c r="Q141" s="17"/>
      <c r="R141" s="17"/>
      <c r="S141" s="17"/>
    </row>
    <row r="142" spans="1:19" ht="15.75" customHeight="1">
      <c r="A142" s="15" t="s">
        <v>16</v>
      </c>
      <c r="B142" s="7">
        <v>420</v>
      </c>
      <c r="C142" s="7">
        <v>4</v>
      </c>
      <c r="D142" s="18" t="s">
        <v>558</v>
      </c>
      <c r="E142" s="17"/>
      <c r="F142" s="22">
        <v>41187</v>
      </c>
      <c r="G142" s="18" t="s">
        <v>419</v>
      </c>
      <c r="H142" s="27" t="s">
        <v>546</v>
      </c>
      <c r="I142" s="7">
        <v>2</v>
      </c>
      <c r="J142" s="7">
        <v>5011</v>
      </c>
      <c r="K142" s="22">
        <v>44395</v>
      </c>
      <c r="L142" s="17"/>
      <c r="M142" s="18" t="s">
        <v>559</v>
      </c>
      <c r="N142" s="18" t="s">
        <v>560</v>
      </c>
      <c r="O142" s="18">
        <v>1753905878</v>
      </c>
      <c r="P142" s="18" t="s">
        <v>561</v>
      </c>
      <c r="Q142" s="17"/>
      <c r="R142" s="17"/>
      <c r="S142" s="17"/>
    </row>
    <row r="143" spans="1:19" ht="15.75" customHeight="1">
      <c r="A143" s="15" t="s">
        <v>16</v>
      </c>
      <c r="B143" s="16">
        <v>421</v>
      </c>
      <c r="C143" s="7">
        <v>5</v>
      </c>
      <c r="D143" s="18" t="s">
        <v>562</v>
      </c>
      <c r="E143" s="17"/>
      <c r="F143" s="22">
        <v>41129</v>
      </c>
      <c r="G143" s="18" t="s">
        <v>419</v>
      </c>
      <c r="H143" s="18" t="s">
        <v>546</v>
      </c>
      <c r="I143" s="7">
        <v>2</v>
      </c>
      <c r="J143" s="7">
        <v>5013</v>
      </c>
      <c r="K143" s="22">
        <v>42365</v>
      </c>
      <c r="L143" s="17"/>
      <c r="M143" s="18" t="s">
        <v>175</v>
      </c>
      <c r="N143" s="18" t="s">
        <v>563</v>
      </c>
      <c r="O143" s="18">
        <v>1726229050</v>
      </c>
      <c r="P143" s="18" t="s">
        <v>564</v>
      </c>
      <c r="Q143" s="17"/>
      <c r="R143" s="17"/>
      <c r="S143" s="17"/>
    </row>
    <row r="144" spans="1:19" ht="15.75" customHeight="1">
      <c r="A144" s="15" t="s">
        <v>16</v>
      </c>
      <c r="B144" s="7">
        <v>422</v>
      </c>
      <c r="C144" s="7">
        <v>6</v>
      </c>
      <c r="D144" s="18" t="s">
        <v>565</v>
      </c>
      <c r="E144" s="17"/>
      <c r="F144" s="22">
        <v>40814</v>
      </c>
      <c r="G144" s="18" t="s">
        <v>419</v>
      </c>
      <c r="H144" s="27" t="s">
        <v>546</v>
      </c>
      <c r="I144" s="7">
        <v>2</v>
      </c>
      <c r="J144" s="7">
        <v>5021</v>
      </c>
      <c r="K144" s="22">
        <v>42744</v>
      </c>
      <c r="L144" s="17"/>
      <c r="M144" s="18" t="s">
        <v>566</v>
      </c>
      <c r="N144" s="18" t="s">
        <v>567</v>
      </c>
      <c r="O144" s="18">
        <v>1816156427</v>
      </c>
      <c r="P144" s="18" t="s">
        <v>568</v>
      </c>
      <c r="Q144" s="17"/>
      <c r="R144" s="17"/>
      <c r="S144" s="17"/>
    </row>
    <row r="145" spans="1:19" ht="15.75" customHeight="1">
      <c r="A145" s="15" t="s">
        <v>16</v>
      </c>
      <c r="B145" s="16">
        <v>423</v>
      </c>
      <c r="C145" s="7">
        <v>7</v>
      </c>
      <c r="D145" s="18" t="s">
        <v>569</v>
      </c>
      <c r="E145" s="17"/>
      <c r="F145" s="22">
        <v>40285</v>
      </c>
      <c r="G145" s="18" t="s">
        <v>419</v>
      </c>
      <c r="H145" s="18" t="s">
        <v>546</v>
      </c>
      <c r="I145" s="7">
        <v>2</v>
      </c>
      <c r="J145" s="7">
        <v>5023</v>
      </c>
      <c r="K145" s="22">
        <v>43466</v>
      </c>
      <c r="L145" s="17"/>
      <c r="M145" s="18" t="s">
        <v>570</v>
      </c>
      <c r="N145" s="18" t="s">
        <v>571</v>
      </c>
      <c r="O145" s="18">
        <v>1674633306</v>
      </c>
      <c r="P145" s="205" t="s">
        <v>572</v>
      </c>
      <c r="Q145" s="206"/>
      <c r="R145" s="17"/>
      <c r="S145" s="17"/>
    </row>
    <row r="146" spans="1:19" ht="15.75" customHeight="1">
      <c r="A146" s="15" t="s">
        <v>16</v>
      </c>
      <c r="B146" s="7">
        <v>424</v>
      </c>
      <c r="C146" s="7">
        <v>8</v>
      </c>
      <c r="D146" s="18" t="s">
        <v>573</v>
      </c>
      <c r="E146" s="17"/>
      <c r="F146" s="22">
        <v>40526</v>
      </c>
      <c r="G146" s="18" t="s">
        <v>419</v>
      </c>
      <c r="H146" s="27" t="s">
        <v>546</v>
      </c>
      <c r="I146" s="7">
        <v>2</v>
      </c>
      <c r="J146" s="7">
        <v>5027</v>
      </c>
      <c r="K146" s="22">
        <v>44209</v>
      </c>
      <c r="L146" s="17"/>
      <c r="M146" s="18" t="s">
        <v>574</v>
      </c>
      <c r="N146" s="18" t="s">
        <v>575</v>
      </c>
      <c r="O146" s="18">
        <v>1727242854</v>
      </c>
      <c r="P146" s="18" t="s">
        <v>300</v>
      </c>
      <c r="Q146" s="17"/>
      <c r="R146" s="17"/>
      <c r="S146" s="17"/>
    </row>
    <row r="147" spans="1:19" ht="15.75" customHeight="1">
      <c r="A147" s="15" t="s">
        <v>16</v>
      </c>
      <c r="B147" s="7">
        <v>426</v>
      </c>
      <c r="C147" s="7">
        <v>10</v>
      </c>
      <c r="D147" s="18" t="s">
        <v>576</v>
      </c>
      <c r="E147" s="17"/>
      <c r="F147" s="22">
        <v>40673</v>
      </c>
      <c r="G147" s="18" t="s">
        <v>419</v>
      </c>
      <c r="H147" s="27" t="s">
        <v>546</v>
      </c>
      <c r="I147" s="7">
        <v>2</v>
      </c>
      <c r="J147" s="7">
        <v>5029</v>
      </c>
      <c r="K147" s="22">
        <v>44160</v>
      </c>
      <c r="L147" s="17"/>
      <c r="M147" s="18" t="s">
        <v>577</v>
      </c>
      <c r="N147" s="18" t="s">
        <v>578</v>
      </c>
      <c r="O147" s="18">
        <v>1730042254</v>
      </c>
      <c r="P147" s="18" t="s">
        <v>579</v>
      </c>
      <c r="Q147" s="17"/>
      <c r="R147" s="17"/>
      <c r="S147" s="17"/>
    </row>
    <row r="148" spans="1:19" ht="15.75" customHeight="1">
      <c r="A148" s="15" t="s">
        <v>16</v>
      </c>
      <c r="B148" s="16">
        <v>427</v>
      </c>
      <c r="C148" s="7">
        <v>11</v>
      </c>
      <c r="D148" s="18" t="s">
        <v>580</v>
      </c>
      <c r="E148" s="17"/>
      <c r="F148" s="22">
        <v>41214</v>
      </c>
      <c r="G148" s="18" t="s">
        <v>419</v>
      </c>
      <c r="H148" s="18" t="s">
        <v>546</v>
      </c>
      <c r="I148" s="7">
        <v>2</v>
      </c>
      <c r="J148" s="7">
        <v>5031</v>
      </c>
      <c r="K148" s="22">
        <v>42343</v>
      </c>
      <c r="L148" s="17"/>
      <c r="M148" s="18" t="s">
        <v>581</v>
      </c>
      <c r="N148" s="18" t="s">
        <v>582</v>
      </c>
      <c r="O148" s="18">
        <v>1711357147</v>
      </c>
      <c r="P148" s="18" t="s">
        <v>583</v>
      </c>
      <c r="Q148" s="17"/>
      <c r="R148" s="17"/>
      <c r="S148" s="17"/>
    </row>
    <row r="149" spans="1:19" ht="15.75" customHeight="1">
      <c r="A149" s="15" t="s">
        <v>16</v>
      </c>
      <c r="B149" s="7">
        <v>428</v>
      </c>
      <c r="C149" s="7">
        <v>12</v>
      </c>
      <c r="D149" s="18" t="s">
        <v>584</v>
      </c>
      <c r="E149" s="17"/>
      <c r="F149" s="22">
        <v>40586</v>
      </c>
      <c r="G149" s="18" t="s">
        <v>419</v>
      </c>
      <c r="H149" s="27" t="s">
        <v>546</v>
      </c>
      <c r="I149" s="7">
        <v>2</v>
      </c>
      <c r="J149" s="7">
        <v>5032</v>
      </c>
      <c r="K149" s="22">
        <v>42100</v>
      </c>
      <c r="L149" s="17"/>
      <c r="M149" s="18" t="s">
        <v>585</v>
      </c>
      <c r="N149" s="18" t="s">
        <v>586</v>
      </c>
      <c r="O149" s="18">
        <v>1716573278</v>
      </c>
      <c r="P149" s="18" t="s">
        <v>587</v>
      </c>
      <c r="Q149" s="17"/>
      <c r="R149" s="17"/>
      <c r="S149" s="17"/>
    </row>
    <row r="150" spans="1:19" ht="15.75" customHeight="1">
      <c r="A150" s="15" t="s">
        <v>16</v>
      </c>
      <c r="B150" s="16">
        <v>429</v>
      </c>
      <c r="C150" s="7">
        <v>13</v>
      </c>
      <c r="D150" s="18" t="s">
        <v>588</v>
      </c>
      <c r="E150" s="17"/>
      <c r="F150" s="22">
        <v>40315</v>
      </c>
      <c r="G150" s="18" t="s">
        <v>419</v>
      </c>
      <c r="H150" s="18" t="s">
        <v>546</v>
      </c>
      <c r="I150" s="7">
        <v>2</v>
      </c>
      <c r="J150" s="7">
        <v>5035</v>
      </c>
      <c r="K150" s="22">
        <v>44177</v>
      </c>
      <c r="L150" s="17"/>
      <c r="M150" s="18" t="s">
        <v>589</v>
      </c>
      <c r="N150" s="18" t="s">
        <v>590</v>
      </c>
      <c r="O150" s="18">
        <v>1886933910</v>
      </c>
      <c r="P150" s="18" t="s">
        <v>591</v>
      </c>
      <c r="Q150" s="17"/>
      <c r="R150" s="17"/>
      <c r="S150" s="17"/>
    </row>
    <row r="151" spans="1:19" ht="15.75" customHeight="1">
      <c r="A151" s="15" t="s">
        <v>16</v>
      </c>
      <c r="B151" s="7">
        <v>430</v>
      </c>
      <c r="C151" s="7">
        <v>14</v>
      </c>
      <c r="D151" s="18" t="s">
        <v>592</v>
      </c>
      <c r="E151" s="17"/>
      <c r="F151" s="22">
        <v>40969</v>
      </c>
      <c r="G151" s="18" t="s">
        <v>419</v>
      </c>
      <c r="H151" s="27" t="s">
        <v>546</v>
      </c>
      <c r="I151" s="7">
        <v>2</v>
      </c>
      <c r="J151" s="7">
        <v>5042</v>
      </c>
      <c r="K151" s="22">
        <v>41654</v>
      </c>
      <c r="L151" s="17"/>
      <c r="M151" s="18" t="s">
        <v>593</v>
      </c>
      <c r="N151" s="18" t="s">
        <v>594</v>
      </c>
      <c r="O151" s="18">
        <v>1613333211</v>
      </c>
      <c r="P151" s="18" t="s">
        <v>595</v>
      </c>
      <c r="Q151" s="17"/>
      <c r="R151" s="17"/>
      <c r="S151" s="17"/>
    </row>
    <row r="152" spans="1:19" ht="15.75" customHeight="1">
      <c r="A152" s="15" t="s">
        <v>16</v>
      </c>
      <c r="B152" s="16">
        <v>431</v>
      </c>
      <c r="C152" s="7">
        <v>15</v>
      </c>
      <c r="D152" s="18" t="s">
        <v>596</v>
      </c>
      <c r="E152" s="17"/>
      <c r="F152" s="22">
        <v>40891</v>
      </c>
      <c r="G152" s="18" t="s">
        <v>419</v>
      </c>
      <c r="H152" s="18" t="s">
        <v>546</v>
      </c>
      <c r="I152" s="7">
        <v>2</v>
      </c>
      <c r="J152" s="7">
        <v>5043</v>
      </c>
      <c r="K152" s="22">
        <v>43520</v>
      </c>
      <c r="L152" s="17"/>
      <c r="M152" s="18" t="s">
        <v>597</v>
      </c>
      <c r="N152" s="18" t="s">
        <v>598</v>
      </c>
      <c r="O152" s="18">
        <v>1622200709</v>
      </c>
      <c r="P152" s="18" t="s">
        <v>599</v>
      </c>
      <c r="Q152" s="17"/>
      <c r="R152" s="17"/>
      <c r="S152" s="17"/>
    </row>
    <row r="153" spans="1:19" ht="15.75" customHeight="1">
      <c r="A153" s="15" t="s">
        <v>16</v>
      </c>
      <c r="B153" s="7">
        <v>432</v>
      </c>
      <c r="C153" s="7">
        <v>16</v>
      </c>
      <c r="D153" s="18" t="s">
        <v>600</v>
      </c>
      <c r="E153" s="17"/>
      <c r="F153" s="22">
        <v>41034</v>
      </c>
      <c r="G153" s="18" t="s">
        <v>419</v>
      </c>
      <c r="H153" s="27" t="s">
        <v>546</v>
      </c>
      <c r="I153" s="7">
        <v>2</v>
      </c>
      <c r="J153" s="7">
        <v>5046</v>
      </c>
      <c r="K153" s="22">
        <v>42350</v>
      </c>
      <c r="L153" s="17"/>
      <c r="M153" s="18" t="s">
        <v>601</v>
      </c>
      <c r="N153" s="18" t="s">
        <v>602</v>
      </c>
      <c r="O153" s="18">
        <v>1756336675</v>
      </c>
      <c r="P153" s="18" t="s">
        <v>603</v>
      </c>
      <c r="Q153" s="17"/>
      <c r="R153" s="17"/>
      <c r="S153" s="17"/>
    </row>
    <row r="154" spans="1:19" ht="15.75" customHeight="1">
      <c r="A154" s="15" t="s">
        <v>16</v>
      </c>
      <c r="B154" s="7">
        <v>434</v>
      </c>
      <c r="C154" s="7">
        <v>18</v>
      </c>
      <c r="D154" s="18" t="s">
        <v>604</v>
      </c>
      <c r="E154" s="17"/>
      <c r="F154" s="22">
        <v>40972</v>
      </c>
      <c r="G154" s="18" t="s">
        <v>419</v>
      </c>
      <c r="H154" s="27" t="s">
        <v>546</v>
      </c>
      <c r="I154" s="7">
        <v>2</v>
      </c>
      <c r="J154" s="7">
        <v>5050</v>
      </c>
      <c r="K154" s="22">
        <v>44196</v>
      </c>
      <c r="L154" s="17"/>
      <c r="M154" s="18" t="s">
        <v>605</v>
      </c>
      <c r="N154" s="18" t="s">
        <v>606</v>
      </c>
      <c r="O154" s="18">
        <v>1777859631</v>
      </c>
      <c r="P154" s="18" t="s">
        <v>607</v>
      </c>
      <c r="Q154" s="17"/>
      <c r="R154" s="17"/>
      <c r="S154" s="17"/>
    </row>
    <row r="155" spans="1:19" ht="15.75" customHeight="1">
      <c r="A155" s="15" t="s">
        <v>16</v>
      </c>
      <c r="B155" s="16">
        <v>435</v>
      </c>
      <c r="C155" s="7">
        <v>19</v>
      </c>
      <c r="D155" s="18" t="s">
        <v>608</v>
      </c>
      <c r="E155" s="17"/>
      <c r="F155" s="22">
        <v>40054</v>
      </c>
      <c r="G155" s="18" t="s">
        <v>419</v>
      </c>
      <c r="H155" s="27" t="s">
        <v>546</v>
      </c>
      <c r="I155" s="7">
        <v>2</v>
      </c>
      <c r="J155" s="7">
        <v>5054</v>
      </c>
      <c r="K155" s="22">
        <v>43825</v>
      </c>
      <c r="L155" s="17"/>
      <c r="M155" s="18" t="s">
        <v>609</v>
      </c>
      <c r="N155" s="18" t="s">
        <v>610</v>
      </c>
      <c r="O155" s="18">
        <v>1912024967</v>
      </c>
      <c r="P155" s="18" t="s">
        <v>611</v>
      </c>
      <c r="Q155" s="17"/>
      <c r="R155" s="17"/>
      <c r="S155" s="17"/>
    </row>
    <row r="156" spans="1:19" ht="15.75" customHeight="1">
      <c r="A156" s="15" t="s">
        <v>16</v>
      </c>
      <c r="B156" s="7">
        <v>436</v>
      </c>
      <c r="C156" s="7">
        <v>20</v>
      </c>
      <c r="D156" s="18" t="s">
        <v>612</v>
      </c>
      <c r="E156" s="17"/>
      <c r="F156" s="22">
        <v>40122</v>
      </c>
      <c r="G156" s="18" t="s">
        <v>419</v>
      </c>
      <c r="H156" s="27" t="s">
        <v>546</v>
      </c>
      <c r="I156" s="7">
        <v>2</v>
      </c>
      <c r="J156" s="7">
        <v>5055</v>
      </c>
      <c r="K156" s="22">
        <v>41998</v>
      </c>
      <c r="L156" s="17"/>
      <c r="M156" s="18" t="s">
        <v>613</v>
      </c>
      <c r="N156" s="18" t="s">
        <v>614</v>
      </c>
      <c r="O156" s="18">
        <v>1671434910</v>
      </c>
      <c r="P156" s="18" t="s">
        <v>615</v>
      </c>
      <c r="Q156" s="17"/>
      <c r="R156" s="17"/>
      <c r="S156" s="17"/>
    </row>
    <row r="157" spans="1:19" ht="15.75" customHeight="1">
      <c r="A157" s="15" t="s">
        <v>16</v>
      </c>
      <c r="B157" s="16">
        <v>437</v>
      </c>
      <c r="C157" s="7">
        <v>21</v>
      </c>
      <c r="D157" s="18" t="s">
        <v>616</v>
      </c>
      <c r="E157" s="17"/>
      <c r="F157" s="22">
        <v>40571</v>
      </c>
      <c r="G157" s="18" t="s">
        <v>419</v>
      </c>
      <c r="H157" s="27" t="s">
        <v>546</v>
      </c>
      <c r="I157" s="7">
        <v>2</v>
      </c>
      <c r="J157" s="7">
        <v>5056</v>
      </c>
      <c r="K157" s="22">
        <v>43827</v>
      </c>
      <c r="L157" s="17"/>
      <c r="M157" s="18" t="s">
        <v>617</v>
      </c>
      <c r="N157" s="18" t="s">
        <v>618</v>
      </c>
      <c r="O157" s="18">
        <v>1739355996</v>
      </c>
      <c r="P157" s="18" t="s">
        <v>619</v>
      </c>
      <c r="Q157" s="17"/>
      <c r="R157" s="17"/>
      <c r="S157" s="17"/>
    </row>
    <row r="158" spans="1:19" ht="15.75" customHeight="1">
      <c r="A158" s="15" t="s">
        <v>16</v>
      </c>
      <c r="B158" s="7">
        <v>438</v>
      </c>
      <c r="C158" s="7">
        <v>22</v>
      </c>
      <c r="D158" s="18" t="s">
        <v>620</v>
      </c>
      <c r="E158" s="17"/>
      <c r="F158" s="22">
        <v>40332</v>
      </c>
      <c r="G158" s="18" t="s">
        <v>419</v>
      </c>
      <c r="H158" s="27" t="s">
        <v>546</v>
      </c>
      <c r="I158" s="7">
        <v>2</v>
      </c>
      <c r="J158" s="7">
        <v>5057</v>
      </c>
      <c r="K158" s="22">
        <v>42005</v>
      </c>
      <c r="L158" s="17"/>
      <c r="M158" s="18" t="s">
        <v>621</v>
      </c>
      <c r="N158" s="18" t="s">
        <v>622</v>
      </c>
      <c r="O158" s="18">
        <v>1911135776</v>
      </c>
      <c r="P158" s="18" t="s">
        <v>623</v>
      </c>
      <c r="Q158" s="17"/>
      <c r="R158" s="17"/>
      <c r="S158" s="17"/>
    </row>
    <row r="159" spans="1:19" ht="15.75" customHeight="1">
      <c r="A159" s="15" t="s">
        <v>16</v>
      </c>
      <c r="B159" s="16">
        <v>439</v>
      </c>
      <c r="C159" s="7">
        <v>23</v>
      </c>
      <c r="D159" s="18" t="s">
        <v>624</v>
      </c>
      <c r="E159" s="17"/>
      <c r="F159" s="22">
        <v>40515</v>
      </c>
      <c r="G159" s="18" t="s">
        <v>419</v>
      </c>
      <c r="H159" s="27" t="s">
        <v>546</v>
      </c>
      <c r="I159" s="7">
        <v>2</v>
      </c>
      <c r="J159" s="7">
        <v>5058</v>
      </c>
      <c r="K159" s="22">
        <v>42002</v>
      </c>
      <c r="L159" s="17"/>
      <c r="M159" s="18" t="s">
        <v>625</v>
      </c>
      <c r="N159" s="18" t="s">
        <v>626</v>
      </c>
      <c r="O159" s="18">
        <v>1775996923</v>
      </c>
      <c r="P159" s="18" t="s">
        <v>627</v>
      </c>
      <c r="Q159" s="17"/>
      <c r="R159" s="17"/>
      <c r="S159" s="17"/>
    </row>
    <row r="160" spans="1:19" ht="15.75" customHeight="1">
      <c r="A160" s="15" t="s">
        <v>16</v>
      </c>
      <c r="B160" s="7">
        <v>440</v>
      </c>
      <c r="C160" s="7">
        <v>24</v>
      </c>
      <c r="D160" s="18" t="s">
        <v>628</v>
      </c>
      <c r="E160" s="17"/>
      <c r="F160" s="22">
        <v>41679</v>
      </c>
      <c r="G160" s="18" t="s">
        <v>419</v>
      </c>
      <c r="H160" s="27" t="s">
        <v>546</v>
      </c>
      <c r="I160" s="7">
        <v>2</v>
      </c>
      <c r="J160" s="7">
        <v>5060</v>
      </c>
      <c r="K160" s="22">
        <v>44550</v>
      </c>
      <c r="L160" s="17"/>
      <c r="M160" s="18" t="s">
        <v>629</v>
      </c>
      <c r="N160" s="18" t="s">
        <v>630</v>
      </c>
      <c r="O160" s="18">
        <v>1779218257</v>
      </c>
      <c r="P160" s="18" t="s">
        <v>631</v>
      </c>
      <c r="Q160" s="17"/>
      <c r="R160" s="17"/>
      <c r="S160" s="17"/>
    </row>
    <row r="161" spans="1:19" ht="15.75" customHeight="1">
      <c r="A161" s="15" t="s">
        <v>16</v>
      </c>
      <c r="B161" s="7">
        <v>442</v>
      </c>
      <c r="C161" s="7">
        <v>26</v>
      </c>
      <c r="D161" s="18" t="s">
        <v>632</v>
      </c>
      <c r="E161" s="17"/>
      <c r="F161" s="22">
        <v>40634</v>
      </c>
      <c r="G161" s="18" t="s">
        <v>419</v>
      </c>
      <c r="H161" s="27" t="s">
        <v>546</v>
      </c>
      <c r="I161" s="7">
        <v>2</v>
      </c>
      <c r="J161" s="7">
        <v>5059</v>
      </c>
      <c r="K161" s="22">
        <v>44197</v>
      </c>
      <c r="L161" s="17"/>
      <c r="M161" s="18" t="s">
        <v>633</v>
      </c>
      <c r="N161" s="18" t="s">
        <v>634</v>
      </c>
      <c r="O161" s="18">
        <v>1609689730</v>
      </c>
      <c r="P161" s="18" t="s">
        <v>635</v>
      </c>
      <c r="Q161" s="17"/>
      <c r="R161" s="17"/>
      <c r="S161" s="17"/>
    </row>
    <row r="162" spans="1:19" ht="15.75" customHeight="1">
      <c r="A162" s="15" t="s">
        <v>16</v>
      </c>
      <c r="B162" s="16">
        <v>443</v>
      </c>
      <c r="C162" s="7">
        <v>27</v>
      </c>
      <c r="D162" s="18" t="s">
        <v>636</v>
      </c>
      <c r="E162" s="17"/>
      <c r="F162" s="22">
        <v>40426</v>
      </c>
      <c r="G162" s="18" t="s">
        <v>419</v>
      </c>
      <c r="H162" s="27" t="s">
        <v>546</v>
      </c>
      <c r="I162" s="7">
        <v>1</v>
      </c>
      <c r="J162" s="7">
        <v>5063</v>
      </c>
      <c r="K162" s="22">
        <v>42368</v>
      </c>
      <c r="L162" s="17"/>
      <c r="M162" s="18" t="s">
        <v>637</v>
      </c>
      <c r="N162" s="18" t="s">
        <v>638</v>
      </c>
      <c r="O162" s="18">
        <v>1631386758</v>
      </c>
      <c r="P162" s="205" t="s">
        <v>639</v>
      </c>
      <c r="Q162" s="206"/>
      <c r="R162" s="17"/>
      <c r="S162" s="17"/>
    </row>
    <row r="163" spans="1:19" ht="15.75" customHeight="1">
      <c r="A163" s="15" t="s">
        <v>16</v>
      </c>
      <c r="B163" s="7">
        <v>444</v>
      </c>
      <c r="C163" s="7">
        <v>28</v>
      </c>
      <c r="D163" s="18" t="s">
        <v>640</v>
      </c>
      <c r="E163" s="17"/>
      <c r="F163" s="22">
        <v>40708</v>
      </c>
      <c r="G163" s="18" t="s">
        <v>419</v>
      </c>
      <c r="H163" s="27" t="s">
        <v>546</v>
      </c>
      <c r="I163" s="7">
        <v>1</v>
      </c>
      <c r="J163" s="7">
        <v>5064</v>
      </c>
      <c r="K163" s="22">
        <v>42712</v>
      </c>
      <c r="L163" s="17"/>
      <c r="M163" s="18" t="s">
        <v>641</v>
      </c>
      <c r="N163" s="17"/>
      <c r="O163" s="18">
        <v>1885532663</v>
      </c>
      <c r="P163" s="17"/>
      <c r="Q163" s="17"/>
      <c r="R163" s="17"/>
      <c r="S163" s="17"/>
    </row>
    <row r="164" spans="1:19" ht="15.75" customHeight="1">
      <c r="A164" s="15" t="s">
        <v>16</v>
      </c>
      <c r="B164" s="16">
        <v>445</v>
      </c>
      <c r="C164" s="7">
        <v>29</v>
      </c>
      <c r="D164" s="18" t="s">
        <v>642</v>
      </c>
      <c r="E164" s="17"/>
      <c r="F164" s="22">
        <v>41270</v>
      </c>
      <c r="G164" s="18" t="s">
        <v>419</v>
      </c>
      <c r="H164" s="27" t="s">
        <v>546</v>
      </c>
      <c r="I164" s="7">
        <v>1</v>
      </c>
      <c r="J164" s="7">
        <v>5067</v>
      </c>
      <c r="K164" s="22">
        <v>44569</v>
      </c>
      <c r="L164" s="17"/>
      <c r="M164" s="18" t="s">
        <v>643</v>
      </c>
      <c r="N164" s="18" t="s">
        <v>644</v>
      </c>
      <c r="O164" s="18">
        <v>1311074681</v>
      </c>
      <c r="P164" s="18" t="s">
        <v>645</v>
      </c>
      <c r="Q164" s="17"/>
      <c r="R164" s="17"/>
      <c r="S164" s="17"/>
    </row>
    <row r="165" spans="1:19" ht="15.75" customHeight="1">
      <c r="A165" s="15" t="s">
        <v>16</v>
      </c>
      <c r="B165" s="7">
        <v>446</v>
      </c>
      <c r="C165" s="7">
        <v>30</v>
      </c>
      <c r="D165" s="18" t="s">
        <v>646</v>
      </c>
      <c r="E165" s="17"/>
      <c r="F165" s="22">
        <v>40363</v>
      </c>
      <c r="G165" s="18" t="s">
        <v>419</v>
      </c>
      <c r="H165" s="27" t="s">
        <v>546</v>
      </c>
      <c r="I165" s="7">
        <v>1</v>
      </c>
      <c r="J165" s="7">
        <v>5069</v>
      </c>
      <c r="K165" s="17"/>
      <c r="L165" s="17"/>
      <c r="M165" s="18" t="s">
        <v>647</v>
      </c>
      <c r="N165" s="18" t="s">
        <v>648</v>
      </c>
      <c r="O165" s="18">
        <v>1733776721</v>
      </c>
      <c r="P165" s="18" t="s">
        <v>649</v>
      </c>
      <c r="Q165" s="17"/>
      <c r="R165" s="17"/>
      <c r="S165" s="17"/>
    </row>
    <row r="166" spans="1:19" ht="15.75" customHeight="1">
      <c r="A166" s="15" t="s">
        <v>16</v>
      </c>
      <c r="B166" s="16">
        <v>447</v>
      </c>
      <c r="C166" s="7">
        <v>31</v>
      </c>
      <c r="D166" s="18" t="s">
        <v>650</v>
      </c>
      <c r="E166" s="17"/>
      <c r="F166" s="22">
        <v>40364</v>
      </c>
      <c r="G166" s="18" t="s">
        <v>419</v>
      </c>
      <c r="H166" s="27" t="s">
        <v>546</v>
      </c>
      <c r="I166" s="7">
        <v>1</v>
      </c>
      <c r="J166" s="7">
        <v>5070</v>
      </c>
      <c r="K166" s="17"/>
      <c r="L166" s="17"/>
      <c r="M166" s="17"/>
      <c r="N166" s="17"/>
      <c r="O166" s="17"/>
      <c r="P166" s="17"/>
      <c r="Q166" s="17"/>
      <c r="R166" s="17"/>
      <c r="S166" s="17"/>
    </row>
    <row r="167" spans="1:19" ht="15.75" customHeight="1">
      <c r="A167" s="15" t="s">
        <v>16</v>
      </c>
      <c r="B167" s="7">
        <v>448</v>
      </c>
      <c r="C167" s="7">
        <v>32</v>
      </c>
      <c r="D167" s="18" t="s">
        <v>651</v>
      </c>
      <c r="E167" s="17"/>
      <c r="F167" s="22">
        <v>40365</v>
      </c>
      <c r="G167" s="18" t="s">
        <v>419</v>
      </c>
      <c r="H167" s="27" t="s">
        <v>546</v>
      </c>
      <c r="I167" s="7">
        <v>1</v>
      </c>
      <c r="J167" s="7">
        <v>5071</v>
      </c>
      <c r="K167" s="22">
        <v>44633</v>
      </c>
      <c r="L167" s="17"/>
      <c r="M167" s="18" t="s">
        <v>652</v>
      </c>
      <c r="N167" s="18" t="s">
        <v>653</v>
      </c>
      <c r="O167" s="18">
        <v>1704973966</v>
      </c>
      <c r="P167" s="18" t="s">
        <v>654</v>
      </c>
      <c r="Q167" s="17"/>
      <c r="R167" s="17"/>
      <c r="S167" s="17"/>
    </row>
    <row r="168" spans="1:19" ht="15.75" customHeight="1">
      <c r="A168" s="15" t="s">
        <v>16</v>
      </c>
      <c r="B168" s="16">
        <v>449</v>
      </c>
      <c r="C168" s="7">
        <v>33</v>
      </c>
      <c r="D168" s="18" t="s">
        <v>655</v>
      </c>
      <c r="E168" s="17"/>
      <c r="F168" s="22">
        <v>40366</v>
      </c>
      <c r="G168" s="18" t="s">
        <v>419</v>
      </c>
      <c r="H168" s="27" t="s">
        <v>546</v>
      </c>
      <c r="I168" s="7">
        <v>1</v>
      </c>
      <c r="J168" s="7">
        <v>5072</v>
      </c>
      <c r="K168" s="22">
        <v>44615</v>
      </c>
      <c r="L168" s="17"/>
      <c r="M168" s="18" t="s">
        <v>656</v>
      </c>
      <c r="N168" s="18" t="s">
        <v>657</v>
      </c>
      <c r="O168" s="18">
        <v>1715117337</v>
      </c>
      <c r="P168" s="18" t="s">
        <v>658</v>
      </c>
      <c r="Q168" s="17"/>
      <c r="R168" s="17"/>
      <c r="S168" s="17"/>
    </row>
    <row r="169" spans="1:19" ht="15.75" customHeight="1">
      <c r="A169" s="23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</row>
    <row r="170" spans="1:19" ht="15.75" customHeight="1">
      <c r="A170" s="15" t="s">
        <v>16</v>
      </c>
      <c r="B170" s="7">
        <v>450</v>
      </c>
      <c r="C170" s="7">
        <v>1</v>
      </c>
      <c r="D170" s="18" t="s">
        <v>659</v>
      </c>
      <c r="E170" s="17"/>
      <c r="F170" s="22">
        <v>40533</v>
      </c>
      <c r="G170" s="18" t="s">
        <v>203</v>
      </c>
      <c r="H170" s="18" t="s">
        <v>660</v>
      </c>
      <c r="I170" s="7">
        <v>2</v>
      </c>
      <c r="J170" s="7">
        <v>6002</v>
      </c>
      <c r="K170" s="22">
        <v>42376</v>
      </c>
      <c r="L170" s="17"/>
      <c r="M170" s="18" t="s">
        <v>661</v>
      </c>
      <c r="N170" s="17"/>
      <c r="O170" s="18">
        <v>1962091806</v>
      </c>
      <c r="P170" s="18" t="s">
        <v>662</v>
      </c>
      <c r="Q170" s="17"/>
      <c r="R170" s="17"/>
      <c r="S170" s="17"/>
    </row>
    <row r="171" spans="1:19" ht="15.75" customHeight="1">
      <c r="A171" s="15" t="s">
        <v>16</v>
      </c>
      <c r="B171" s="7">
        <v>452</v>
      </c>
      <c r="C171" s="7">
        <v>3</v>
      </c>
      <c r="D171" s="18" t="s">
        <v>663</v>
      </c>
      <c r="E171" s="17"/>
      <c r="F171" s="22">
        <v>39738</v>
      </c>
      <c r="G171" s="18" t="s">
        <v>203</v>
      </c>
      <c r="H171" s="18" t="s">
        <v>660</v>
      </c>
      <c r="I171" s="7">
        <v>2</v>
      </c>
      <c r="J171" s="7">
        <v>6005</v>
      </c>
      <c r="K171" s="22">
        <v>44572</v>
      </c>
      <c r="L171" s="17"/>
      <c r="M171" s="18" t="s">
        <v>664</v>
      </c>
      <c r="N171" s="18" t="s">
        <v>665</v>
      </c>
      <c r="O171" s="18">
        <v>1770176858</v>
      </c>
      <c r="P171" s="15" t="s">
        <v>666</v>
      </c>
      <c r="Q171" s="17"/>
      <c r="R171" s="17"/>
      <c r="S171" s="17"/>
    </row>
    <row r="172" spans="1:19" ht="15.75" customHeight="1">
      <c r="A172" s="15" t="s">
        <v>16</v>
      </c>
      <c r="B172" s="16">
        <v>453</v>
      </c>
      <c r="C172" s="7">
        <v>4</v>
      </c>
      <c r="D172" s="18" t="s">
        <v>667</v>
      </c>
      <c r="E172" s="17"/>
      <c r="F172" s="22">
        <v>40954</v>
      </c>
      <c r="G172" s="18" t="s">
        <v>203</v>
      </c>
      <c r="H172" s="18" t="s">
        <v>660</v>
      </c>
      <c r="I172" s="7">
        <v>2</v>
      </c>
      <c r="J172" s="7">
        <v>6009</v>
      </c>
      <c r="K172" s="22">
        <v>44573</v>
      </c>
      <c r="L172" s="17"/>
      <c r="M172" s="18" t="s">
        <v>668</v>
      </c>
      <c r="N172" s="17"/>
      <c r="O172" s="18">
        <v>1910786241</v>
      </c>
      <c r="P172" s="17"/>
      <c r="Q172" s="17"/>
      <c r="R172" s="17"/>
      <c r="S172" s="17"/>
    </row>
    <row r="173" spans="1:19" ht="15.75" customHeight="1">
      <c r="A173" s="15" t="s">
        <v>16</v>
      </c>
      <c r="B173" s="7">
        <v>454</v>
      </c>
      <c r="C173" s="7">
        <v>5</v>
      </c>
      <c r="D173" s="18" t="s">
        <v>669</v>
      </c>
      <c r="E173" s="17"/>
      <c r="F173" s="22">
        <v>40131</v>
      </c>
      <c r="G173" s="18" t="s">
        <v>203</v>
      </c>
      <c r="H173" s="18" t="s">
        <v>660</v>
      </c>
      <c r="I173" s="7">
        <v>1</v>
      </c>
      <c r="J173" s="7">
        <v>6010</v>
      </c>
      <c r="K173" s="22">
        <v>43667</v>
      </c>
      <c r="L173" s="17"/>
      <c r="M173" s="18" t="s">
        <v>670</v>
      </c>
      <c r="N173" s="17"/>
      <c r="O173" s="18">
        <v>1612321399</v>
      </c>
      <c r="P173" s="15" t="s">
        <v>671</v>
      </c>
      <c r="Q173" s="17"/>
      <c r="R173" s="17"/>
      <c r="S173" s="17"/>
    </row>
    <row r="174" spans="1:19" ht="15.75" customHeight="1">
      <c r="A174" s="15" t="s">
        <v>16</v>
      </c>
      <c r="B174" s="16">
        <v>455</v>
      </c>
      <c r="C174" s="7">
        <v>6</v>
      </c>
      <c r="D174" s="18" t="s">
        <v>672</v>
      </c>
      <c r="E174" s="17"/>
      <c r="F174" s="22">
        <v>40218</v>
      </c>
      <c r="G174" s="18" t="s">
        <v>203</v>
      </c>
      <c r="H174" s="18" t="s">
        <v>660</v>
      </c>
      <c r="I174" s="7">
        <v>2</v>
      </c>
      <c r="J174" s="7">
        <v>6015</v>
      </c>
      <c r="K174" s="22">
        <v>41615</v>
      </c>
      <c r="L174" s="17"/>
      <c r="M174" s="18" t="s">
        <v>673</v>
      </c>
      <c r="N174" s="18" t="s">
        <v>674</v>
      </c>
      <c r="O174" s="18">
        <v>1711167307</v>
      </c>
      <c r="P174" s="15" t="s">
        <v>675</v>
      </c>
      <c r="Q174" s="17"/>
      <c r="R174" s="17"/>
      <c r="S174" s="17"/>
    </row>
    <row r="175" spans="1:19" ht="15.75" customHeight="1">
      <c r="A175" s="15" t="s">
        <v>16</v>
      </c>
      <c r="B175" s="7">
        <v>456</v>
      </c>
      <c r="C175" s="7">
        <v>7</v>
      </c>
      <c r="D175" s="18" t="s">
        <v>676</v>
      </c>
      <c r="E175" s="17"/>
      <c r="F175" s="22">
        <v>40430</v>
      </c>
      <c r="G175" s="18" t="s">
        <v>203</v>
      </c>
      <c r="H175" s="18" t="s">
        <v>660</v>
      </c>
      <c r="I175" s="7">
        <v>2</v>
      </c>
      <c r="J175" s="7">
        <v>6016</v>
      </c>
      <c r="K175" s="22">
        <v>43991</v>
      </c>
      <c r="L175" s="17"/>
      <c r="M175" s="18" t="s">
        <v>677</v>
      </c>
      <c r="N175" s="18" t="s">
        <v>678</v>
      </c>
      <c r="O175" s="18">
        <v>1731399599</v>
      </c>
      <c r="P175" s="15" t="s">
        <v>679</v>
      </c>
      <c r="Q175" s="17"/>
      <c r="R175" s="17"/>
      <c r="S175" s="17"/>
    </row>
    <row r="176" spans="1:19" ht="15.75" customHeight="1">
      <c r="A176" s="15" t="s">
        <v>16</v>
      </c>
      <c r="B176" s="16">
        <v>457</v>
      </c>
      <c r="C176" s="7">
        <v>8</v>
      </c>
      <c r="D176" s="18" t="s">
        <v>680</v>
      </c>
      <c r="E176" s="17"/>
      <c r="F176" s="22">
        <v>40399</v>
      </c>
      <c r="G176" s="18" t="s">
        <v>203</v>
      </c>
      <c r="H176" s="18" t="s">
        <v>660</v>
      </c>
      <c r="I176" s="7">
        <v>2</v>
      </c>
      <c r="J176" s="7">
        <v>6043</v>
      </c>
      <c r="K176" s="22">
        <v>43120</v>
      </c>
      <c r="L176" s="17"/>
      <c r="M176" s="18" t="s">
        <v>681</v>
      </c>
      <c r="N176" s="18" t="s">
        <v>682</v>
      </c>
      <c r="O176" s="18">
        <v>1711459676</v>
      </c>
      <c r="P176" s="15" t="s">
        <v>683</v>
      </c>
      <c r="Q176" s="17"/>
      <c r="R176" s="17"/>
      <c r="S176" s="17"/>
    </row>
    <row r="177" spans="1:19" ht="15.75" customHeight="1">
      <c r="A177" s="15" t="s">
        <v>16</v>
      </c>
      <c r="B177" s="7">
        <v>458</v>
      </c>
      <c r="C177" s="7">
        <v>9</v>
      </c>
      <c r="D177" s="18" t="s">
        <v>684</v>
      </c>
      <c r="E177" s="17"/>
      <c r="F177" s="22">
        <v>40497</v>
      </c>
      <c r="G177" s="18" t="s">
        <v>203</v>
      </c>
      <c r="H177" s="18" t="s">
        <v>660</v>
      </c>
      <c r="I177" s="7">
        <v>2</v>
      </c>
      <c r="J177" s="7">
        <v>6024</v>
      </c>
      <c r="K177" s="22">
        <v>44531</v>
      </c>
      <c r="L177" s="17"/>
      <c r="M177" s="18" t="s">
        <v>685</v>
      </c>
      <c r="N177" s="18" t="s">
        <v>686</v>
      </c>
      <c r="O177" s="18">
        <v>1314683578</v>
      </c>
      <c r="P177" s="15" t="s">
        <v>687</v>
      </c>
      <c r="Q177" s="17"/>
      <c r="R177" s="17"/>
      <c r="S177" s="17"/>
    </row>
    <row r="178" spans="1:19" ht="15.75" customHeight="1">
      <c r="A178" s="15" t="s">
        <v>16</v>
      </c>
      <c r="B178" s="16">
        <v>459</v>
      </c>
      <c r="C178" s="7">
        <v>10</v>
      </c>
      <c r="D178" s="18" t="s">
        <v>688</v>
      </c>
      <c r="E178" s="17"/>
      <c r="F178" s="22">
        <v>40139</v>
      </c>
      <c r="G178" s="18" t="s">
        <v>203</v>
      </c>
      <c r="H178" s="18" t="s">
        <v>660</v>
      </c>
      <c r="I178" s="7">
        <v>2</v>
      </c>
      <c r="J178" s="7">
        <v>6026</v>
      </c>
      <c r="K178" s="22">
        <v>43160</v>
      </c>
      <c r="L178" s="17"/>
      <c r="M178" s="18" t="s">
        <v>689</v>
      </c>
      <c r="N178" s="18" t="s">
        <v>690</v>
      </c>
      <c r="O178" s="18">
        <v>171330064</v>
      </c>
      <c r="P178" s="15" t="s">
        <v>691</v>
      </c>
      <c r="Q178" s="17"/>
      <c r="R178" s="17"/>
      <c r="S178" s="17"/>
    </row>
    <row r="179" spans="1:19" ht="15.75" customHeight="1">
      <c r="A179" s="15" t="s">
        <v>16</v>
      </c>
      <c r="B179" s="7">
        <v>460</v>
      </c>
      <c r="C179" s="7">
        <v>11</v>
      </c>
      <c r="D179" s="18" t="s">
        <v>692</v>
      </c>
      <c r="E179" s="17"/>
      <c r="F179" s="22">
        <v>40174</v>
      </c>
      <c r="G179" s="18" t="s">
        <v>203</v>
      </c>
      <c r="H179" s="18" t="s">
        <v>660</v>
      </c>
      <c r="I179" s="7">
        <v>2</v>
      </c>
      <c r="J179" s="7">
        <v>6027</v>
      </c>
      <c r="K179" s="22">
        <v>44208</v>
      </c>
      <c r="L179" s="17"/>
      <c r="M179" s="18" t="s">
        <v>693</v>
      </c>
      <c r="N179" s="17"/>
      <c r="O179" s="18">
        <v>1558153542</v>
      </c>
      <c r="P179" s="15" t="s">
        <v>694</v>
      </c>
      <c r="Q179" s="17"/>
      <c r="R179" s="17"/>
      <c r="S179" s="17"/>
    </row>
    <row r="180" spans="1:19" ht="15.75" customHeight="1">
      <c r="A180" s="15" t="s">
        <v>16</v>
      </c>
      <c r="B180" s="16">
        <v>461</v>
      </c>
      <c r="C180" s="7">
        <v>12</v>
      </c>
      <c r="D180" s="18" t="s">
        <v>695</v>
      </c>
      <c r="E180" s="17"/>
      <c r="F180" s="22">
        <v>39893</v>
      </c>
      <c r="G180" s="18" t="s">
        <v>203</v>
      </c>
      <c r="H180" s="18" t="s">
        <v>660</v>
      </c>
      <c r="I180" s="7">
        <v>2</v>
      </c>
      <c r="J180" s="7">
        <v>6028</v>
      </c>
      <c r="K180" s="22">
        <v>42012</v>
      </c>
      <c r="L180" s="17"/>
      <c r="M180" s="18" t="s">
        <v>696</v>
      </c>
      <c r="N180" s="18" t="s">
        <v>697</v>
      </c>
      <c r="O180" s="18">
        <v>1749616696</v>
      </c>
      <c r="P180" s="15" t="s">
        <v>698</v>
      </c>
      <c r="Q180" s="17"/>
      <c r="R180" s="17"/>
      <c r="S180" s="17"/>
    </row>
    <row r="181" spans="1:19" ht="15.75" customHeight="1">
      <c r="A181" s="15" t="s">
        <v>16</v>
      </c>
      <c r="B181" s="8">
        <v>462</v>
      </c>
      <c r="C181" s="7">
        <v>13</v>
      </c>
      <c r="D181" s="18" t="s">
        <v>699</v>
      </c>
      <c r="E181" s="17"/>
      <c r="F181" s="22">
        <v>40814</v>
      </c>
      <c r="G181" s="18" t="s">
        <v>203</v>
      </c>
      <c r="H181" s="18" t="s">
        <v>660</v>
      </c>
      <c r="I181" s="7">
        <v>2</v>
      </c>
      <c r="J181" s="7">
        <v>6030</v>
      </c>
      <c r="K181" s="22">
        <v>44542</v>
      </c>
      <c r="L181" s="17"/>
      <c r="M181" s="18" t="s">
        <v>700</v>
      </c>
      <c r="N181" s="18" t="s">
        <v>701</v>
      </c>
      <c r="O181" s="18">
        <v>1945721309</v>
      </c>
      <c r="P181" s="15" t="s">
        <v>702</v>
      </c>
      <c r="Q181" s="17"/>
      <c r="R181" s="17"/>
      <c r="S181" s="17"/>
    </row>
    <row r="182" spans="1:19" ht="15.75" customHeight="1">
      <c r="A182" s="15" t="s">
        <v>16</v>
      </c>
      <c r="B182" s="7">
        <v>463</v>
      </c>
      <c r="C182" s="7">
        <v>14</v>
      </c>
      <c r="D182" s="18" t="s">
        <v>703</v>
      </c>
      <c r="E182" s="17"/>
      <c r="F182" s="22">
        <v>40237</v>
      </c>
      <c r="G182" s="18" t="s">
        <v>203</v>
      </c>
      <c r="H182" s="18" t="s">
        <v>660</v>
      </c>
      <c r="I182" s="7">
        <v>2</v>
      </c>
      <c r="J182" s="7">
        <v>6032</v>
      </c>
      <c r="K182" s="22">
        <v>44227</v>
      </c>
      <c r="L182" s="17"/>
      <c r="M182" s="18" t="s">
        <v>704</v>
      </c>
      <c r="N182" s="18" t="s">
        <v>705</v>
      </c>
      <c r="O182" s="18">
        <v>1644968384</v>
      </c>
      <c r="P182" s="15" t="s">
        <v>706</v>
      </c>
      <c r="Q182" s="17"/>
      <c r="R182" s="17"/>
      <c r="S182" s="17"/>
    </row>
    <row r="183" spans="1:19" ht="15.75" customHeight="1">
      <c r="A183" s="15" t="s">
        <v>16</v>
      </c>
      <c r="B183" s="16">
        <v>464</v>
      </c>
      <c r="C183" s="7">
        <v>15</v>
      </c>
      <c r="D183" s="18" t="s">
        <v>707</v>
      </c>
      <c r="E183" s="17"/>
      <c r="F183" s="22">
        <v>40400</v>
      </c>
      <c r="G183" s="18" t="s">
        <v>203</v>
      </c>
      <c r="H183" s="18" t="s">
        <v>660</v>
      </c>
      <c r="I183" s="7">
        <v>2</v>
      </c>
      <c r="J183" s="7">
        <v>6033</v>
      </c>
      <c r="K183" s="22">
        <v>43457</v>
      </c>
      <c r="L183" s="17"/>
      <c r="M183" s="18" t="s">
        <v>708</v>
      </c>
      <c r="N183" s="18" t="s">
        <v>709</v>
      </c>
      <c r="O183" s="18">
        <v>1613074697</v>
      </c>
      <c r="P183" s="15" t="s">
        <v>544</v>
      </c>
      <c r="Q183" s="17"/>
      <c r="R183" s="17"/>
      <c r="S183" s="17"/>
    </row>
    <row r="184" spans="1:19" ht="15.75" customHeight="1">
      <c r="A184" s="15" t="s">
        <v>16</v>
      </c>
      <c r="B184" s="8">
        <v>466</v>
      </c>
      <c r="C184" s="7">
        <v>17</v>
      </c>
      <c r="D184" s="18" t="s">
        <v>710</v>
      </c>
      <c r="E184" s="17"/>
      <c r="F184" s="22">
        <v>40506</v>
      </c>
      <c r="G184" s="18" t="s">
        <v>203</v>
      </c>
      <c r="H184" s="18" t="s">
        <v>660</v>
      </c>
      <c r="I184" s="7">
        <v>2</v>
      </c>
      <c r="J184" s="7">
        <v>6036</v>
      </c>
      <c r="K184" s="22">
        <v>44557</v>
      </c>
      <c r="L184" s="17"/>
      <c r="M184" s="18" t="s">
        <v>711</v>
      </c>
      <c r="N184" s="18" t="s">
        <v>712</v>
      </c>
      <c r="O184" s="18">
        <v>1718015004</v>
      </c>
      <c r="P184" s="15" t="s">
        <v>713</v>
      </c>
      <c r="Q184" s="17"/>
      <c r="R184" s="17"/>
      <c r="S184" s="17"/>
    </row>
    <row r="185" spans="1:19" ht="15.75" customHeight="1">
      <c r="A185" s="15" t="s">
        <v>16</v>
      </c>
      <c r="B185" s="7">
        <v>467</v>
      </c>
      <c r="C185" s="7">
        <v>18</v>
      </c>
      <c r="D185" s="18" t="s">
        <v>714</v>
      </c>
      <c r="E185" s="17"/>
      <c r="F185" s="22">
        <v>40535</v>
      </c>
      <c r="G185" s="18" t="s">
        <v>203</v>
      </c>
      <c r="H185" s="18" t="s">
        <v>660</v>
      </c>
      <c r="I185" s="7">
        <v>2</v>
      </c>
      <c r="J185" s="7">
        <v>6038</v>
      </c>
      <c r="K185" s="22">
        <v>43087</v>
      </c>
      <c r="L185" s="17"/>
      <c r="M185" s="18" t="s">
        <v>715</v>
      </c>
      <c r="N185" s="18" t="s">
        <v>716</v>
      </c>
      <c r="O185" s="18">
        <v>1724394958</v>
      </c>
      <c r="P185" s="15" t="s">
        <v>717</v>
      </c>
      <c r="Q185" s="17"/>
      <c r="R185" s="17"/>
      <c r="S185" s="17"/>
    </row>
    <row r="186" spans="1:19" ht="15.75" customHeight="1">
      <c r="A186" s="15" t="s">
        <v>16</v>
      </c>
      <c r="B186" s="16">
        <v>468</v>
      </c>
      <c r="C186" s="7">
        <v>19</v>
      </c>
      <c r="D186" s="18" t="s">
        <v>718</v>
      </c>
      <c r="E186" s="17"/>
      <c r="F186" s="22">
        <v>40500</v>
      </c>
      <c r="G186" s="18" t="s">
        <v>203</v>
      </c>
      <c r="H186" s="18" t="s">
        <v>660</v>
      </c>
      <c r="I186" s="7">
        <v>2</v>
      </c>
      <c r="J186" s="7">
        <v>6040</v>
      </c>
      <c r="K186" s="22">
        <v>43115</v>
      </c>
      <c r="L186" s="17"/>
      <c r="M186" s="18" t="s">
        <v>719</v>
      </c>
      <c r="N186" s="18" t="s">
        <v>720</v>
      </c>
      <c r="O186" s="18">
        <v>1712125199</v>
      </c>
      <c r="P186" s="18" t="s">
        <v>721</v>
      </c>
      <c r="Q186" s="17"/>
      <c r="R186" s="17"/>
      <c r="S186" s="17"/>
    </row>
    <row r="187" spans="1:19" ht="15.75" customHeight="1">
      <c r="A187" s="23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</row>
    <row r="188" spans="1:19" ht="15.75" customHeight="1">
      <c r="A188" s="15" t="s">
        <v>16</v>
      </c>
      <c r="B188" s="7">
        <v>471</v>
      </c>
      <c r="C188" s="7">
        <v>3</v>
      </c>
      <c r="D188" s="18" t="s">
        <v>79</v>
      </c>
      <c r="E188" s="17"/>
      <c r="F188" s="22">
        <v>39852</v>
      </c>
      <c r="G188" s="18" t="s">
        <v>313</v>
      </c>
      <c r="H188" s="18" t="s">
        <v>722</v>
      </c>
      <c r="I188" s="7">
        <v>2</v>
      </c>
      <c r="J188" s="7">
        <v>7005</v>
      </c>
      <c r="K188" s="22">
        <v>44214</v>
      </c>
      <c r="L188" s="17"/>
      <c r="M188" s="18" t="s">
        <v>723</v>
      </c>
      <c r="N188" s="18" t="s">
        <v>724</v>
      </c>
      <c r="O188" s="18">
        <v>1765347756</v>
      </c>
      <c r="P188" s="18" t="s">
        <v>725</v>
      </c>
      <c r="Q188" s="17"/>
      <c r="R188" s="17"/>
      <c r="S188" s="17"/>
    </row>
    <row r="189" spans="1:19" ht="15.75" customHeight="1">
      <c r="A189" s="15" t="s">
        <v>16</v>
      </c>
      <c r="B189" s="16">
        <v>472</v>
      </c>
      <c r="C189" s="7">
        <v>4</v>
      </c>
      <c r="D189" s="18" t="s">
        <v>726</v>
      </c>
      <c r="E189" s="17"/>
      <c r="F189" s="25" t="s">
        <v>727</v>
      </c>
      <c r="G189" s="18" t="s">
        <v>313</v>
      </c>
      <c r="H189" s="18" t="s">
        <v>722</v>
      </c>
      <c r="I189" s="7">
        <v>2</v>
      </c>
      <c r="J189" s="7">
        <v>7007</v>
      </c>
      <c r="K189" s="22">
        <v>43430</v>
      </c>
      <c r="L189" s="17"/>
      <c r="M189" s="18" t="s">
        <v>728</v>
      </c>
      <c r="N189" s="18" t="s">
        <v>729</v>
      </c>
      <c r="O189" s="18">
        <v>1712142686</v>
      </c>
      <c r="P189" s="18" t="s">
        <v>730</v>
      </c>
      <c r="Q189" s="17"/>
      <c r="R189" s="17"/>
      <c r="S189" s="17"/>
    </row>
    <row r="190" spans="1:19" ht="15.75" customHeight="1">
      <c r="A190" s="15" t="s">
        <v>16</v>
      </c>
      <c r="B190" s="7">
        <v>475</v>
      </c>
      <c r="C190" s="7">
        <v>7</v>
      </c>
      <c r="D190" s="18" t="s">
        <v>731</v>
      </c>
      <c r="E190" s="17"/>
      <c r="F190" s="22">
        <v>40123</v>
      </c>
      <c r="G190" s="18" t="s">
        <v>313</v>
      </c>
      <c r="H190" s="18" t="s">
        <v>722</v>
      </c>
      <c r="I190" s="7">
        <v>2</v>
      </c>
      <c r="J190" s="7">
        <v>7012</v>
      </c>
      <c r="K190" s="22">
        <v>42336</v>
      </c>
      <c r="L190" s="17"/>
      <c r="M190" s="18" t="s">
        <v>732</v>
      </c>
      <c r="N190" s="18" t="s">
        <v>733</v>
      </c>
      <c r="O190" s="18">
        <v>1782695385</v>
      </c>
      <c r="P190" s="18" t="s">
        <v>734</v>
      </c>
      <c r="Q190" s="17"/>
      <c r="R190" s="17"/>
      <c r="S190" s="17"/>
    </row>
    <row r="191" spans="1:19" ht="15.75" customHeight="1">
      <c r="A191" s="15" t="s">
        <v>16</v>
      </c>
      <c r="B191" s="16">
        <v>476</v>
      </c>
      <c r="C191" s="7">
        <v>8</v>
      </c>
      <c r="D191" s="18" t="s">
        <v>735</v>
      </c>
      <c r="E191" s="17"/>
      <c r="F191" s="22">
        <v>39715</v>
      </c>
      <c r="G191" s="18" t="s">
        <v>313</v>
      </c>
      <c r="H191" s="18" t="s">
        <v>722</v>
      </c>
      <c r="I191" s="7">
        <v>2</v>
      </c>
      <c r="J191" s="7">
        <v>7020</v>
      </c>
      <c r="K191" s="22">
        <v>42737</v>
      </c>
      <c r="L191" s="17"/>
      <c r="M191" s="18" t="s">
        <v>736</v>
      </c>
      <c r="N191" s="18" t="s">
        <v>34</v>
      </c>
      <c r="O191" s="18">
        <v>1687051835</v>
      </c>
      <c r="P191" s="18" t="s">
        <v>737</v>
      </c>
      <c r="Q191" s="17"/>
      <c r="R191" s="17"/>
      <c r="S191" s="17"/>
    </row>
    <row r="192" spans="1:19" ht="15.75" customHeight="1">
      <c r="A192" s="15" t="s">
        <v>16</v>
      </c>
      <c r="B192" s="7">
        <v>477</v>
      </c>
      <c r="C192" s="7">
        <v>9</v>
      </c>
      <c r="D192" s="18" t="s">
        <v>738</v>
      </c>
      <c r="E192" s="17"/>
      <c r="F192" s="22">
        <v>39983</v>
      </c>
      <c r="G192" s="18" t="s">
        <v>313</v>
      </c>
      <c r="H192" s="18" t="s">
        <v>722</v>
      </c>
      <c r="I192" s="7">
        <v>2</v>
      </c>
      <c r="J192" s="7">
        <v>7031</v>
      </c>
      <c r="K192" s="22">
        <v>40921</v>
      </c>
      <c r="L192" s="17"/>
      <c r="M192" s="18" t="s">
        <v>739</v>
      </c>
      <c r="N192" s="18" t="s">
        <v>740</v>
      </c>
      <c r="O192" s="18">
        <v>1720510612</v>
      </c>
      <c r="P192" s="18" t="s">
        <v>741</v>
      </c>
      <c r="Q192" s="17"/>
      <c r="R192" s="17"/>
      <c r="S192" s="17"/>
    </row>
    <row r="193" spans="1:19" ht="15.75" customHeight="1">
      <c r="A193" s="15" t="s">
        <v>16</v>
      </c>
      <c r="B193" s="16">
        <v>478</v>
      </c>
      <c r="C193" s="7">
        <v>10</v>
      </c>
      <c r="D193" s="18" t="s">
        <v>742</v>
      </c>
      <c r="E193" s="17"/>
      <c r="F193" s="22">
        <v>40244</v>
      </c>
      <c r="G193" s="18" t="s">
        <v>313</v>
      </c>
      <c r="H193" s="18" t="s">
        <v>722</v>
      </c>
      <c r="I193" s="7">
        <v>2</v>
      </c>
      <c r="J193" s="7">
        <v>7034</v>
      </c>
      <c r="K193" s="22">
        <v>44557</v>
      </c>
      <c r="L193" s="17"/>
      <c r="M193" s="18" t="s">
        <v>743</v>
      </c>
      <c r="N193" s="18" t="s">
        <v>744</v>
      </c>
      <c r="O193" s="18">
        <v>187668123</v>
      </c>
      <c r="P193" s="18" t="s">
        <v>745</v>
      </c>
      <c r="Q193" s="17"/>
      <c r="R193" s="17"/>
      <c r="S193" s="17"/>
    </row>
    <row r="194" spans="1:19" ht="15.75" customHeight="1">
      <c r="A194" s="15" t="s">
        <v>16</v>
      </c>
      <c r="B194" s="8">
        <v>479</v>
      </c>
      <c r="C194" s="7">
        <v>11</v>
      </c>
      <c r="D194" s="18" t="s">
        <v>746</v>
      </c>
      <c r="E194" s="17"/>
      <c r="F194" s="22">
        <v>40362</v>
      </c>
      <c r="G194" s="18" t="s">
        <v>313</v>
      </c>
      <c r="H194" s="18" t="s">
        <v>722</v>
      </c>
      <c r="I194" s="7">
        <v>2</v>
      </c>
      <c r="J194" s="7">
        <v>7036</v>
      </c>
      <c r="K194" s="22">
        <v>44558</v>
      </c>
      <c r="L194" s="17"/>
      <c r="M194" s="15" t="s">
        <v>747</v>
      </c>
      <c r="N194" s="18" t="s">
        <v>748</v>
      </c>
      <c r="O194" s="18">
        <v>1747571928</v>
      </c>
      <c r="P194" s="18" t="s">
        <v>749</v>
      </c>
      <c r="Q194" s="17"/>
      <c r="R194" s="17"/>
      <c r="S194" s="17"/>
    </row>
    <row r="195" spans="1:19" ht="15.75" customHeight="1">
      <c r="A195" s="15" t="s">
        <v>16</v>
      </c>
      <c r="B195" s="7">
        <v>480</v>
      </c>
      <c r="C195" s="7">
        <v>12</v>
      </c>
      <c r="D195" s="18" t="s">
        <v>750</v>
      </c>
      <c r="E195" s="17"/>
      <c r="F195" s="22">
        <v>39773</v>
      </c>
      <c r="G195" s="18" t="s">
        <v>313</v>
      </c>
      <c r="H195" s="18" t="s">
        <v>722</v>
      </c>
      <c r="I195" s="7">
        <v>2</v>
      </c>
      <c r="J195" s="7">
        <v>7037</v>
      </c>
      <c r="K195" s="22">
        <v>44574</v>
      </c>
      <c r="L195" s="17"/>
      <c r="M195" s="18" t="s">
        <v>643</v>
      </c>
      <c r="N195" s="18" t="s">
        <v>751</v>
      </c>
      <c r="O195" s="18">
        <v>1715336222</v>
      </c>
      <c r="P195" s="18" t="s">
        <v>752</v>
      </c>
      <c r="Q195" s="17"/>
      <c r="R195" s="17"/>
      <c r="S195" s="17"/>
    </row>
    <row r="196" spans="1:19" ht="15.75" customHeight="1">
      <c r="A196" s="15" t="s">
        <v>16</v>
      </c>
      <c r="B196" s="16">
        <v>481</v>
      </c>
      <c r="C196" s="7">
        <v>13</v>
      </c>
      <c r="D196" s="18" t="s">
        <v>753</v>
      </c>
      <c r="E196" s="17"/>
      <c r="F196" s="22">
        <v>40337</v>
      </c>
      <c r="G196" s="18" t="s">
        <v>313</v>
      </c>
      <c r="H196" s="18" t="s">
        <v>722</v>
      </c>
      <c r="I196" s="7">
        <v>2</v>
      </c>
      <c r="J196" s="7">
        <v>7042</v>
      </c>
      <c r="K196" s="22">
        <v>44618</v>
      </c>
      <c r="L196" s="17"/>
      <c r="M196" s="15" t="s">
        <v>754</v>
      </c>
      <c r="N196" s="17"/>
      <c r="O196" s="18">
        <v>1966451968</v>
      </c>
      <c r="P196" s="18" t="s">
        <v>755</v>
      </c>
      <c r="Q196" s="17"/>
      <c r="R196" s="17"/>
      <c r="S196" s="17"/>
    </row>
    <row r="197" spans="1:19" ht="15.75" customHeight="1">
      <c r="A197" s="23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</row>
    <row r="198" spans="1:19" ht="15.75" customHeight="1">
      <c r="A198" s="15" t="s">
        <v>16</v>
      </c>
      <c r="B198" s="7">
        <v>482</v>
      </c>
      <c r="C198" s="7">
        <v>1</v>
      </c>
      <c r="D198" s="18" t="s">
        <v>756</v>
      </c>
      <c r="E198" s="17"/>
      <c r="F198" s="22">
        <v>42621</v>
      </c>
      <c r="G198" s="18" t="s">
        <v>757</v>
      </c>
      <c r="H198" s="18" t="s">
        <v>758</v>
      </c>
      <c r="I198" s="7">
        <v>1</v>
      </c>
      <c r="J198" s="7">
        <v>212</v>
      </c>
      <c r="K198" s="22">
        <v>44511</v>
      </c>
      <c r="L198" s="17"/>
      <c r="M198" s="18" t="s">
        <v>759</v>
      </c>
      <c r="N198" s="18" t="s">
        <v>760</v>
      </c>
      <c r="O198" s="18">
        <v>1712212936</v>
      </c>
      <c r="P198" s="18" t="s">
        <v>761</v>
      </c>
      <c r="Q198" s="17"/>
      <c r="R198" s="17"/>
      <c r="S198" s="17"/>
    </row>
    <row r="199" spans="1:19" ht="15.75" customHeight="1">
      <c r="A199" s="15" t="s">
        <v>16</v>
      </c>
      <c r="B199" s="16">
        <v>483</v>
      </c>
      <c r="C199" s="7">
        <v>2</v>
      </c>
      <c r="D199" s="18" t="s">
        <v>762</v>
      </c>
      <c r="E199" s="17"/>
      <c r="F199" s="22">
        <v>42894</v>
      </c>
      <c r="G199" s="18" t="s">
        <v>757</v>
      </c>
      <c r="H199" s="18" t="s">
        <v>758</v>
      </c>
      <c r="I199" s="7">
        <v>2</v>
      </c>
      <c r="J199" s="7">
        <v>214</v>
      </c>
      <c r="K199" s="22">
        <v>44514</v>
      </c>
      <c r="L199" s="17"/>
      <c r="M199" s="18" t="s">
        <v>763</v>
      </c>
      <c r="N199" s="18" t="s">
        <v>764</v>
      </c>
      <c r="O199" s="18">
        <v>1913536633</v>
      </c>
      <c r="P199" s="18" t="s">
        <v>761</v>
      </c>
      <c r="Q199" s="17"/>
      <c r="R199" s="17"/>
      <c r="S199" s="17"/>
    </row>
    <row r="200" spans="1:19" ht="15.75" customHeight="1">
      <c r="A200" s="15" t="s">
        <v>16</v>
      </c>
      <c r="B200" s="7">
        <v>484</v>
      </c>
      <c r="C200" s="7">
        <v>3</v>
      </c>
      <c r="D200" s="18" t="s">
        <v>765</v>
      </c>
      <c r="E200" s="17"/>
      <c r="F200" s="22">
        <v>42619</v>
      </c>
      <c r="G200" s="18" t="s">
        <v>757</v>
      </c>
      <c r="H200" s="18" t="s">
        <v>758</v>
      </c>
      <c r="I200" s="7">
        <v>1</v>
      </c>
      <c r="J200" s="7">
        <v>215</v>
      </c>
      <c r="K200" s="22">
        <v>44515</v>
      </c>
      <c r="L200" s="17"/>
      <c r="M200" s="18" t="s">
        <v>766</v>
      </c>
      <c r="N200" s="18" t="s">
        <v>767</v>
      </c>
      <c r="O200" s="18">
        <v>1924937787</v>
      </c>
      <c r="P200" s="18" t="s">
        <v>768</v>
      </c>
      <c r="Q200" s="17"/>
      <c r="R200" s="17"/>
      <c r="S200" s="17"/>
    </row>
    <row r="201" spans="1:19" ht="15.75" customHeight="1">
      <c r="A201" s="15" t="s">
        <v>16</v>
      </c>
      <c r="B201" s="7">
        <v>486</v>
      </c>
      <c r="C201" s="7">
        <v>5</v>
      </c>
      <c r="D201" s="18" t="s">
        <v>769</v>
      </c>
      <c r="E201" s="17"/>
      <c r="F201" s="22">
        <v>42528</v>
      </c>
      <c r="G201" s="18" t="s">
        <v>757</v>
      </c>
      <c r="H201" s="18" t="s">
        <v>758</v>
      </c>
      <c r="I201" s="7">
        <v>1</v>
      </c>
      <c r="J201" s="7">
        <v>220</v>
      </c>
      <c r="K201" s="22">
        <v>44527</v>
      </c>
      <c r="L201" s="17"/>
      <c r="M201" s="18" t="s">
        <v>770</v>
      </c>
      <c r="N201" s="18" t="s">
        <v>771</v>
      </c>
      <c r="O201" s="18">
        <v>1713171580</v>
      </c>
      <c r="P201" s="18" t="s">
        <v>772</v>
      </c>
      <c r="Q201" s="17"/>
      <c r="R201" s="17"/>
      <c r="S201" s="17"/>
    </row>
    <row r="202" spans="1:19" ht="15.75" customHeight="1">
      <c r="A202" s="15" t="s">
        <v>16</v>
      </c>
      <c r="B202" s="16">
        <v>487</v>
      </c>
      <c r="C202" s="7">
        <v>6</v>
      </c>
      <c r="D202" s="18" t="s">
        <v>773</v>
      </c>
      <c r="E202" s="17"/>
      <c r="F202" s="22">
        <v>42988</v>
      </c>
      <c r="G202" s="18" t="s">
        <v>757</v>
      </c>
      <c r="H202" s="18" t="s">
        <v>758</v>
      </c>
      <c r="I202" s="7">
        <v>1</v>
      </c>
      <c r="J202" s="7">
        <v>222</v>
      </c>
      <c r="K202" s="22">
        <v>44531</v>
      </c>
      <c r="L202" s="17"/>
      <c r="M202" s="18" t="s">
        <v>774</v>
      </c>
      <c r="N202" s="18" t="s">
        <v>775</v>
      </c>
      <c r="O202" s="18">
        <v>1941112111</v>
      </c>
      <c r="P202" s="18" t="s">
        <v>561</v>
      </c>
      <c r="Q202" s="17"/>
      <c r="R202" s="17"/>
      <c r="S202" s="17"/>
    </row>
    <row r="203" spans="1:19" ht="15.75" customHeight="1">
      <c r="A203" s="15" t="s">
        <v>16</v>
      </c>
      <c r="B203" s="7">
        <v>488</v>
      </c>
      <c r="C203" s="7">
        <v>7</v>
      </c>
      <c r="D203" s="18" t="s">
        <v>776</v>
      </c>
      <c r="E203" s="17"/>
      <c r="F203" s="22">
        <v>42823</v>
      </c>
      <c r="G203" s="18" t="s">
        <v>757</v>
      </c>
      <c r="H203" s="18" t="s">
        <v>758</v>
      </c>
      <c r="I203" s="7">
        <v>2</v>
      </c>
      <c r="J203" s="7">
        <v>223</v>
      </c>
      <c r="K203" s="22">
        <v>44531</v>
      </c>
      <c r="L203" s="17"/>
      <c r="M203" s="18" t="s">
        <v>777</v>
      </c>
      <c r="N203" s="18" t="s">
        <v>778</v>
      </c>
      <c r="O203" s="18">
        <v>1717320256</v>
      </c>
      <c r="P203" s="18" t="s">
        <v>406</v>
      </c>
      <c r="Q203" s="17"/>
      <c r="R203" s="17"/>
      <c r="S203" s="17"/>
    </row>
    <row r="204" spans="1:19" ht="15.75" customHeight="1">
      <c r="A204" s="15" t="s">
        <v>16</v>
      </c>
      <c r="B204" s="16">
        <v>489</v>
      </c>
      <c r="C204" s="7">
        <v>8</v>
      </c>
      <c r="D204" s="18" t="s">
        <v>779</v>
      </c>
      <c r="E204" s="17"/>
      <c r="F204" s="22">
        <v>42800</v>
      </c>
      <c r="G204" s="18" t="s">
        <v>757</v>
      </c>
      <c r="H204" s="18" t="s">
        <v>758</v>
      </c>
      <c r="I204" s="7">
        <v>2</v>
      </c>
      <c r="J204" s="7">
        <v>224</v>
      </c>
      <c r="K204" s="22">
        <v>44532</v>
      </c>
      <c r="L204" s="17"/>
      <c r="M204" s="18" t="s">
        <v>780</v>
      </c>
      <c r="N204" s="18" t="s">
        <v>781</v>
      </c>
      <c r="O204" s="18">
        <v>1777300879</v>
      </c>
      <c r="P204" s="18" t="s">
        <v>782</v>
      </c>
      <c r="Q204" s="17"/>
      <c r="R204" s="17"/>
      <c r="S204" s="17"/>
    </row>
    <row r="205" spans="1:19" ht="15.75" customHeight="1">
      <c r="A205" s="18" t="s">
        <v>16</v>
      </c>
      <c r="B205" s="7">
        <v>490</v>
      </c>
      <c r="C205" s="7">
        <v>9</v>
      </c>
      <c r="D205" s="18" t="s">
        <v>783</v>
      </c>
      <c r="E205" s="17"/>
      <c r="F205" s="22">
        <v>42791</v>
      </c>
      <c r="G205" s="18" t="s">
        <v>757</v>
      </c>
      <c r="H205" s="18" t="s">
        <v>758</v>
      </c>
      <c r="I205" s="7">
        <v>1</v>
      </c>
      <c r="J205" s="7">
        <v>226</v>
      </c>
      <c r="K205" s="22">
        <v>44539</v>
      </c>
      <c r="L205" s="17"/>
      <c r="M205" s="18" t="s">
        <v>784</v>
      </c>
      <c r="N205" s="18" t="s">
        <v>785</v>
      </c>
      <c r="O205" s="18">
        <v>1713108070</v>
      </c>
      <c r="P205" s="18" t="s">
        <v>786</v>
      </c>
      <c r="Q205" s="17"/>
      <c r="R205" s="17"/>
      <c r="S205" s="17"/>
    </row>
    <row r="206" spans="1:19" ht="15.75" customHeight="1">
      <c r="A206" s="15" t="s">
        <v>16</v>
      </c>
      <c r="B206" s="16">
        <v>491</v>
      </c>
      <c r="C206" s="7">
        <v>10</v>
      </c>
      <c r="D206" s="18" t="s">
        <v>787</v>
      </c>
      <c r="E206" s="17"/>
      <c r="F206" s="22">
        <v>42660</v>
      </c>
      <c r="G206" s="18" t="s">
        <v>757</v>
      </c>
      <c r="H206" s="18" t="s">
        <v>758</v>
      </c>
      <c r="I206" s="7">
        <v>1</v>
      </c>
      <c r="J206" s="7">
        <v>228</v>
      </c>
      <c r="K206" s="22">
        <v>44543</v>
      </c>
      <c r="L206" s="17"/>
      <c r="M206" s="18" t="s">
        <v>788</v>
      </c>
      <c r="N206" s="17"/>
      <c r="O206" s="18">
        <v>1830504797</v>
      </c>
      <c r="P206" s="18" t="s">
        <v>789</v>
      </c>
      <c r="Q206" s="17"/>
      <c r="R206" s="17"/>
      <c r="S206" s="17"/>
    </row>
    <row r="207" spans="1:19" ht="15.75" customHeight="1">
      <c r="A207" s="15" t="s">
        <v>16</v>
      </c>
      <c r="B207" s="7">
        <v>492</v>
      </c>
      <c r="C207" s="7">
        <v>11</v>
      </c>
      <c r="D207" s="18" t="s">
        <v>790</v>
      </c>
      <c r="E207" s="17"/>
      <c r="F207" s="22">
        <v>43396</v>
      </c>
      <c r="G207" s="18" t="s">
        <v>757</v>
      </c>
      <c r="H207" s="18" t="s">
        <v>758</v>
      </c>
      <c r="I207" s="7">
        <v>2</v>
      </c>
      <c r="J207" s="7">
        <v>229</v>
      </c>
      <c r="K207" s="22">
        <v>44543</v>
      </c>
      <c r="L207" s="17"/>
      <c r="M207" s="18" t="s">
        <v>791</v>
      </c>
      <c r="N207" s="18" t="s">
        <v>792</v>
      </c>
      <c r="O207" s="18">
        <v>1623915880</v>
      </c>
      <c r="P207" s="18" t="s">
        <v>793</v>
      </c>
      <c r="Q207" s="17"/>
      <c r="R207" s="17"/>
      <c r="S207" s="17"/>
    </row>
    <row r="208" spans="1:19" ht="15.75" customHeight="1">
      <c r="A208" s="15" t="s">
        <v>16</v>
      </c>
      <c r="B208" s="16">
        <v>493</v>
      </c>
      <c r="C208" s="7">
        <v>12</v>
      </c>
      <c r="D208" s="18" t="s">
        <v>794</v>
      </c>
      <c r="E208" s="17"/>
      <c r="F208" s="22">
        <v>42657</v>
      </c>
      <c r="G208" s="18" t="s">
        <v>757</v>
      </c>
      <c r="H208" s="18" t="s">
        <v>758</v>
      </c>
      <c r="I208" s="7">
        <v>1</v>
      </c>
      <c r="J208" s="7">
        <v>230</v>
      </c>
      <c r="K208" s="22">
        <v>44544</v>
      </c>
      <c r="L208" s="17"/>
      <c r="M208" s="18" t="s">
        <v>795</v>
      </c>
      <c r="N208" s="18" t="s">
        <v>796</v>
      </c>
      <c r="O208" s="18">
        <v>1711015361</v>
      </c>
      <c r="P208" s="18" t="s">
        <v>797</v>
      </c>
      <c r="Q208" s="17"/>
      <c r="R208" s="17"/>
      <c r="S208" s="17"/>
    </row>
    <row r="209" spans="1:19" ht="15.75" customHeight="1">
      <c r="A209" s="15" t="s">
        <v>16</v>
      </c>
      <c r="B209" s="7">
        <v>494</v>
      </c>
      <c r="C209" s="7">
        <v>13</v>
      </c>
      <c r="D209" s="18" t="s">
        <v>798</v>
      </c>
      <c r="E209" s="17"/>
      <c r="F209" s="22">
        <v>42807</v>
      </c>
      <c r="G209" s="18" t="s">
        <v>757</v>
      </c>
      <c r="H209" s="18" t="s">
        <v>758</v>
      </c>
      <c r="I209" s="7">
        <v>2</v>
      </c>
      <c r="J209" s="7">
        <v>233</v>
      </c>
      <c r="K209" s="22">
        <v>44258</v>
      </c>
      <c r="L209" s="17"/>
      <c r="M209" s="18" t="s">
        <v>799</v>
      </c>
      <c r="N209" s="18" t="s">
        <v>800</v>
      </c>
      <c r="O209" s="18">
        <v>1674610280</v>
      </c>
      <c r="P209" s="18" t="s">
        <v>801</v>
      </c>
      <c r="Q209" s="17"/>
      <c r="R209" s="17"/>
      <c r="S209" s="17"/>
    </row>
    <row r="210" spans="1:19" ht="15.75" customHeight="1">
      <c r="A210" s="15" t="s">
        <v>16</v>
      </c>
      <c r="B210" s="16">
        <v>495</v>
      </c>
      <c r="C210" s="7">
        <v>14</v>
      </c>
      <c r="D210" s="18" t="s">
        <v>802</v>
      </c>
      <c r="E210" s="17"/>
      <c r="F210" s="22">
        <v>43060</v>
      </c>
      <c r="G210" s="18" t="s">
        <v>757</v>
      </c>
      <c r="H210" s="18" t="s">
        <v>758</v>
      </c>
      <c r="I210" s="7">
        <v>1</v>
      </c>
      <c r="J210" s="7">
        <v>234</v>
      </c>
      <c r="K210" s="22">
        <v>44551</v>
      </c>
      <c r="L210" s="17"/>
      <c r="M210" s="18" t="s">
        <v>803</v>
      </c>
      <c r="N210" s="18" t="s">
        <v>804</v>
      </c>
      <c r="O210" s="18">
        <v>1715089939</v>
      </c>
      <c r="P210" s="18" t="s">
        <v>805</v>
      </c>
      <c r="Q210" s="17"/>
      <c r="R210" s="17"/>
      <c r="S210" s="17"/>
    </row>
    <row r="211" spans="1:19" ht="15.75" customHeight="1">
      <c r="A211" s="15" t="s">
        <v>16</v>
      </c>
      <c r="B211" s="7">
        <v>496</v>
      </c>
      <c r="C211" s="7">
        <v>15</v>
      </c>
      <c r="D211" s="18" t="s">
        <v>806</v>
      </c>
      <c r="E211" s="17"/>
      <c r="F211" s="22">
        <v>43019</v>
      </c>
      <c r="G211" s="18" t="s">
        <v>757</v>
      </c>
      <c r="H211" s="18" t="s">
        <v>758</v>
      </c>
      <c r="I211" s="7">
        <v>1</v>
      </c>
      <c r="J211" s="7">
        <v>235</v>
      </c>
      <c r="K211" s="22">
        <v>44551</v>
      </c>
      <c r="L211" s="17"/>
      <c r="M211" s="18" t="s">
        <v>807</v>
      </c>
      <c r="N211" s="18" t="s">
        <v>808</v>
      </c>
      <c r="O211" s="18">
        <v>1731586852</v>
      </c>
      <c r="P211" s="18" t="s">
        <v>623</v>
      </c>
      <c r="Q211" s="17"/>
      <c r="R211" s="17"/>
      <c r="S211" s="17"/>
    </row>
    <row r="212" spans="1:19" ht="15.75" customHeight="1">
      <c r="A212" s="15" t="s">
        <v>16</v>
      </c>
      <c r="B212" s="16">
        <v>497</v>
      </c>
      <c r="C212" s="7">
        <v>16</v>
      </c>
      <c r="D212" s="18" t="s">
        <v>809</v>
      </c>
      <c r="E212" s="17"/>
      <c r="F212" s="22">
        <v>42908</v>
      </c>
      <c r="G212" s="18" t="s">
        <v>757</v>
      </c>
      <c r="H212" s="18" t="s">
        <v>758</v>
      </c>
      <c r="I212" s="7">
        <v>2</v>
      </c>
      <c r="J212" s="7">
        <v>238</v>
      </c>
      <c r="K212" s="22">
        <v>44556</v>
      </c>
      <c r="L212" s="17"/>
      <c r="M212" s="18" t="s">
        <v>810</v>
      </c>
      <c r="N212" s="18" t="s">
        <v>811</v>
      </c>
      <c r="O212" s="18">
        <v>1714599128</v>
      </c>
      <c r="P212" s="18" t="s">
        <v>529</v>
      </c>
      <c r="Q212" s="17"/>
      <c r="R212" s="17"/>
      <c r="S212" s="17"/>
    </row>
    <row r="213" spans="1:19" ht="15.75" customHeight="1">
      <c r="A213" s="15" t="s">
        <v>16</v>
      </c>
      <c r="B213" s="7">
        <v>498</v>
      </c>
      <c r="C213" s="7">
        <v>17</v>
      </c>
      <c r="D213" s="18" t="s">
        <v>812</v>
      </c>
      <c r="E213" s="17"/>
      <c r="F213" s="22">
        <v>42682</v>
      </c>
      <c r="G213" s="18" t="s">
        <v>757</v>
      </c>
      <c r="H213" s="18" t="s">
        <v>758</v>
      </c>
      <c r="I213" s="7">
        <v>1</v>
      </c>
      <c r="J213" s="7">
        <v>239</v>
      </c>
      <c r="K213" s="22">
        <v>44556</v>
      </c>
      <c r="L213" s="17"/>
      <c r="M213" s="18" t="s">
        <v>813</v>
      </c>
      <c r="N213" s="18" t="s">
        <v>814</v>
      </c>
      <c r="O213" s="18">
        <v>1915690646</v>
      </c>
      <c r="P213" s="18" t="s">
        <v>414</v>
      </c>
      <c r="Q213" s="17"/>
      <c r="R213" s="17"/>
      <c r="S213" s="17"/>
    </row>
    <row r="214" spans="1:19" ht="15.75" customHeight="1">
      <c r="A214" s="15" t="s">
        <v>16</v>
      </c>
      <c r="B214" s="16">
        <v>499</v>
      </c>
      <c r="C214" s="7">
        <v>18</v>
      </c>
      <c r="D214" s="18" t="s">
        <v>815</v>
      </c>
      <c r="E214" s="17"/>
      <c r="F214" s="22">
        <v>43044</v>
      </c>
      <c r="G214" s="18" t="s">
        <v>757</v>
      </c>
      <c r="H214" s="18" t="s">
        <v>758</v>
      </c>
      <c r="I214" s="7">
        <v>1</v>
      </c>
      <c r="J214" s="7">
        <v>240</v>
      </c>
      <c r="K214" s="22">
        <v>44556</v>
      </c>
      <c r="L214" s="17"/>
      <c r="M214" s="18" t="s">
        <v>816</v>
      </c>
      <c r="N214" s="18" t="s">
        <v>817</v>
      </c>
      <c r="O214" s="18">
        <v>1879505207</v>
      </c>
      <c r="P214" s="18" t="s">
        <v>583</v>
      </c>
      <c r="Q214" s="17"/>
      <c r="R214" s="17"/>
      <c r="S214" s="17"/>
    </row>
    <row r="215" spans="1:19" ht="15.75" customHeight="1">
      <c r="A215" s="15" t="s">
        <v>16</v>
      </c>
      <c r="B215" s="7">
        <v>500</v>
      </c>
      <c r="C215" s="7">
        <v>19</v>
      </c>
      <c r="D215" s="18" t="s">
        <v>818</v>
      </c>
      <c r="E215" s="17"/>
      <c r="F215" s="22">
        <v>42806</v>
      </c>
      <c r="G215" s="18" t="s">
        <v>757</v>
      </c>
      <c r="H215" s="18" t="s">
        <v>758</v>
      </c>
      <c r="I215" s="7">
        <v>2</v>
      </c>
      <c r="J215" s="7">
        <v>241</v>
      </c>
      <c r="K215" s="22">
        <v>44557</v>
      </c>
      <c r="L215" s="17"/>
      <c r="M215" s="18" t="s">
        <v>819</v>
      </c>
      <c r="N215" s="18" t="s">
        <v>820</v>
      </c>
      <c r="O215" s="18">
        <v>1740594148</v>
      </c>
      <c r="P215" s="18" t="s">
        <v>821</v>
      </c>
      <c r="Q215" s="17"/>
      <c r="R215" s="17"/>
      <c r="S215" s="17"/>
    </row>
    <row r="216" spans="1:19" ht="15.75" customHeight="1">
      <c r="A216" s="15" t="s">
        <v>16</v>
      </c>
      <c r="B216" s="16">
        <v>501</v>
      </c>
      <c r="C216" s="7">
        <v>20</v>
      </c>
      <c r="D216" s="18" t="s">
        <v>822</v>
      </c>
      <c r="E216" s="17"/>
      <c r="F216" s="22">
        <v>42821</v>
      </c>
      <c r="G216" s="18" t="s">
        <v>757</v>
      </c>
      <c r="H216" s="18" t="s">
        <v>758</v>
      </c>
      <c r="I216" s="7">
        <v>1</v>
      </c>
      <c r="J216" s="7">
        <v>242</v>
      </c>
      <c r="K216" s="22">
        <v>44560</v>
      </c>
      <c r="L216" s="17"/>
      <c r="M216" s="18" t="s">
        <v>823</v>
      </c>
      <c r="N216" s="18" t="s">
        <v>824</v>
      </c>
      <c r="O216" s="18">
        <v>1711482964</v>
      </c>
      <c r="P216" s="18" t="s">
        <v>825</v>
      </c>
      <c r="Q216" s="17"/>
      <c r="R216" s="17"/>
      <c r="S216" s="17"/>
    </row>
    <row r="217" spans="1:19" ht="15.75" customHeight="1">
      <c r="A217" s="15" t="s">
        <v>16</v>
      </c>
      <c r="B217" s="7">
        <v>502</v>
      </c>
      <c r="C217" s="7">
        <v>21</v>
      </c>
      <c r="D217" s="18" t="s">
        <v>826</v>
      </c>
      <c r="E217" s="17"/>
      <c r="F217" s="22">
        <v>42531</v>
      </c>
      <c r="G217" s="18" t="s">
        <v>757</v>
      </c>
      <c r="H217" s="18" t="s">
        <v>758</v>
      </c>
      <c r="I217" s="7">
        <v>2</v>
      </c>
      <c r="J217" s="7">
        <v>244</v>
      </c>
      <c r="K217" s="22">
        <v>44577</v>
      </c>
      <c r="L217" s="17"/>
      <c r="M217" s="18" t="s">
        <v>827</v>
      </c>
      <c r="N217" s="18" t="s">
        <v>828</v>
      </c>
      <c r="O217" s="18">
        <v>1610359967</v>
      </c>
      <c r="P217" s="18" t="s">
        <v>829</v>
      </c>
      <c r="Q217" s="17"/>
      <c r="R217" s="17"/>
      <c r="S217" s="17"/>
    </row>
    <row r="218" spans="1:19" ht="15.75" customHeight="1">
      <c r="A218" s="15" t="s">
        <v>16</v>
      </c>
      <c r="B218" s="16">
        <v>503</v>
      </c>
      <c r="C218" s="7">
        <v>22</v>
      </c>
      <c r="D218" s="18" t="s">
        <v>830</v>
      </c>
      <c r="E218" s="17"/>
      <c r="F218" s="22">
        <v>42965</v>
      </c>
      <c r="G218" s="18" t="s">
        <v>757</v>
      </c>
      <c r="H218" s="18" t="s">
        <v>758</v>
      </c>
      <c r="I218" s="7">
        <v>2</v>
      </c>
      <c r="J218" s="7">
        <v>246</v>
      </c>
      <c r="K218" s="22">
        <v>44593</v>
      </c>
      <c r="L218" s="17"/>
      <c r="M218" s="18" t="s">
        <v>831</v>
      </c>
      <c r="N218" s="18" t="s">
        <v>832</v>
      </c>
      <c r="O218" s="18">
        <v>1812888841</v>
      </c>
      <c r="P218" s="18" t="s">
        <v>833</v>
      </c>
      <c r="Q218" s="17"/>
      <c r="R218" s="17"/>
      <c r="S218" s="17"/>
    </row>
    <row r="219" spans="1:19" ht="15.75" customHeight="1">
      <c r="A219" s="15" t="s">
        <v>16</v>
      </c>
      <c r="B219" s="8">
        <v>505</v>
      </c>
      <c r="C219" s="7">
        <v>24</v>
      </c>
      <c r="D219" s="18" t="s">
        <v>834</v>
      </c>
      <c r="E219" s="17"/>
      <c r="F219" s="22">
        <v>42922</v>
      </c>
      <c r="G219" s="18" t="s">
        <v>757</v>
      </c>
      <c r="H219" s="18" t="s">
        <v>758</v>
      </c>
      <c r="I219" s="7">
        <v>2</v>
      </c>
      <c r="J219" s="7">
        <v>250</v>
      </c>
      <c r="K219" s="22">
        <v>44641</v>
      </c>
      <c r="L219" s="17"/>
      <c r="M219" s="18" t="s">
        <v>835</v>
      </c>
      <c r="N219" s="18" t="s">
        <v>836</v>
      </c>
      <c r="O219" s="18">
        <v>1730028531</v>
      </c>
      <c r="P219" s="18" t="s">
        <v>837</v>
      </c>
      <c r="Q219" s="17"/>
      <c r="R219" s="17"/>
      <c r="S219" s="17"/>
    </row>
    <row r="220" spans="1:19" ht="15.75" customHeight="1">
      <c r="A220" s="23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</row>
    <row r="221" spans="1:19" ht="15.75" customHeight="1">
      <c r="A221" s="15" t="s">
        <v>16</v>
      </c>
      <c r="B221" s="7">
        <v>506</v>
      </c>
      <c r="C221" s="7">
        <v>1</v>
      </c>
      <c r="D221" s="18" t="s">
        <v>838</v>
      </c>
      <c r="E221" s="17"/>
      <c r="F221" s="22">
        <v>43092</v>
      </c>
      <c r="G221" s="18" t="s">
        <v>757</v>
      </c>
      <c r="H221" s="18" t="s">
        <v>839</v>
      </c>
      <c r="I221" s="7">
        <v>1</v>
      </c>
      <c r="J221" s="7">
        <v>201</v>
      </c>
      <c r="K221" s="22">
        <v>44233</v>
      </c>
      <c r="L221" s="17"/>
      <c r="M221" s="18" t="s">
        <v>840</v>
      </c>
      <c r="N221" s="18" t="s">
        <v>841</v>
      </c>
      <c r="O221" s="18">
        <v>1949626693</v>
      </c>
      <c r="P221" s="18" t="s">
        <v>842</v>
      </c>
      <c r="Q221" s="17"/>
      <c r="R221" s="17"/>
      <c r="S221" s="17"/>
    </row>
    <row r="222" spans="1:19" ht="15.75" customHeight="1">
      <c r="A222" s="15" t="s">
        <v>16</v>
      </c>
      <c r="B222" s="16">
        <v>507</v>
      </c>
      <c r="C222" s="7">
        <v>2</v>
      </c>
      <c r="D222" s="18" t="s">
        <v>843</v>
      </c>
      <c r="E222" s="17"/>
      <c r="F222" s="22">
        <v>42867</v>
      </c>
      <c r="G222" s="18" t="s">
        <v>757</v>
      </c>
      <c r="H222" s="18" t="s">
        <v>839</v>
      </c>
      <c r="I222" s="7">
        <v>2</v>
      </c>
      <c r="J222" s="7">
        <v>202</v>
      </c>
      <c r="K222" s="22">
        <v>44469</v>
      </c>
      <c r="L222" s="17"/>
      <c r="M222" s="18" t="s">
        <v>844</v>
      </c>
      <c r="N222" s="18" t="s">
        <v>845</v>
      </c>
      <c r="O222" s="18">
        <v>1716851734</v>
      </c>
      <c r="P222" s="18" t="s">
        <v>846</v>
      </c>
      <c r="Q222" s="17"/>
      <c r="R222" s="17"/>
      <c r="S222" s="17"/>
    </row>
    <row r="223" spans="1:19" ht="15.75" customHeight="1">
      <c r="A223" s="15" t="s">
        <v>16</v>
      </c>
      <c r="B223" s="7">
        <v>508</v>
      </c>
      <c r="C223" s="7">
        <v>3</v>
      </c>
      <c r="D223" s="18" t="s">
        <v>847</v>
      </c>
      <c r="E223" s="17"/>
      <c r="F223" s="22">
        <v>43290</v>
      </c>
      <c r="G223" s="18" t="s">
        <v>757</v>
      </c>
      <c r="H223" s="18" t="s">
        <v>839</v>
      </c>
      <c r="I223" s="7">
        <v>2</v>
      </c>
      <c r="J223" s="7">
        <v>203</v>
      </c>
      <c r="K223" s="22">
        <v>44520</v>
      </c>
      <c r="L223" s="17"/>
      <c r="M223" s="18" t="s">
        <v>848</v>
      </c>
      <c r="N223" s="18" t="s">
        <v>849</v>
      </c>
      <c r="O223" s="18">
        <v>1817404544</v>
      </c>
      <c r="P223" s="18" t="s">
        <v>850</v>
      </c>
      <c r="Q223" s="17"/>
      <c r="R223" s="17"/>
      <c r="S223" s="17"/>
    </row>
    <row r="224" spans="1:19" ht="15.75" customHeight="1">
      <c r="A224" s="15" t="s">
        <v>16</v>
      </c>
      <c r="B224" s="16">
        <v>509</v>
      </c>
      <c r="C224" s="7">
        <v>4</v>
      </c>
      <c r="D224" s="18" t="s">
        <v>851</v>
      </c>
      <c r="E224" s="17"/>
      <c r="F224" s="22">
        <v>43042</v>
      </c>
      <c r="G224" s="18" t="s">
        <v>757</v>
      </c>
      <c r="H224" s="18" t="s">
        <v>839</v>
      </c>
      <c r="I224" s="7">
        <v>2</v>
      </c>
      <c r="J224" s="7">
        <v>204</v>
      </c>
      <c r="K224" s="22">
        <v>44476</v>
      </c>
      <c r="L224" s="17"/>
      <c r="M224" s="18" t="s">
        <v>852</v>
      </c>
      <c r="N224" s="18" t="s">
        <v>853</v>
      </c>
      <c r="O224" s="18">
        <v>1789928715</v>
      </c>
      <c r="P224" s="18" t="s">
        <v>854</v>
      </c>
      <c r="Q224" s="17"/>
      <c r="R224" s="17"/>
      <c r="S224" s="17"/>
    </row>
    <row r="225" spans="1:19" ht="15.75" customHeight="1">
      <c r="A225" s="15" t="s">
        <v>16</v>
      </c>
      <c r="B225" s="7">
        <v>510</v>
      </c>
      <c r="C225" s="7">
        <v>5</v>
      </c>
      <c r="D225" s="18" t="s">
        <v>855</v>
      </c>
      <c r="E225" s="17"/>
      <c r="F225" s="22">
        <v>42614</v>
      </c>
      <c r="G225" s="18" t="s">
        <v>757</v>
      </c>
      <c r="H225" s="18" t="s">
        <v>839</v>
      </c>
      <c r="I225" s="7">
        <v>1</v>
      </c>
      <c r="J225" s="7">
        <v>205</v>
      </c>
      <c r="K225" s="22">
        <v>44490</v>
      </c>
      <c r="L225" s="17"/>
      <c r="M225" s="18" t="s">
        <v>856</v>
      </c>
      <c r="N225" s="18" t="s">
        <v>857</v>
      </c>
      <c r="O225" s="18">
        <v>1762952850</v>
      </c>
      <c r="P225" s="18" t="s">
        <v>858</v>
      </c>
      <c r="Q225" s="17"/>
      <c r="R225" s="17"/>
      <c r="S225" s="17"/>
    </row>
    <row r="226" spans="1:19" ht="15.75" customHeight="1">
      <c r="A226" s="15" t="s">
        <v>16</v>
      </c>
      <c r="B226" s="16">
        <v>511</v>
      </c>
      <c r="C226" s="7">
        <v>6</v>
      </c>
      <c r="D226" s="18" t="s">
        <v>859</v>
      </c>
      <c r="E226" s="17"/>
      <c r="F226" s="22">
        <v>43012</v>
      </c>
      <c r="G226" s="18" t="s">
        <v>757</v>
      </c>
      <c r="H226" s="18" t="s">
        <v>839</v>
      </c>
      <c r="I226" s="7">
        <v>2</v>
      </c>
      <c r="J226" s="7">
        <v>206</v>
      </c>
      <c r="K226" s="22">
        <v>44148</v>
      </c>
      <c r="L226" s="17"/>
      <c r="M226" s="18" t="s">
        <v>860</v>
      </c>
      <c r="N226" s="18" t="s">
        <v>861</v>
      </c>
      <c r="O226" s="18">
        <v>1623048554</v>
      </c>
      <c r="P226" s="18" t="s">
        <v>862</v>
      </c>
      <c r="Q226" s="17"/>
      <c r="R226" s="17"/>
      <c r="S226" s="17"/>
    </row>
    <row r="227" spans="1:19" ht="15.75" customHeight="1">
      <c r="A227" s="15" t="s">
        <v>16</v>
      </c>
      <c r="B227" s="7">
        <v>512</v>
      </c>
      <c r="C227" s="7">
        <v>7</v>
      </c>
      <c r="D227" s="18" t="s">
        <v>863</v>
      </c>
      <c r="E227" s="17"/>
      <c r="F227" s="22">
        <v>43105</v>
      </c>
      <c r="G227" s="18" t="s">
        <v>757</v>
      </c>
      <c r="H227" s="18" t="s">
        <v>839</v>
      </c>
      <c r="I227" s="7">
        <v>2</v>
      </c>
      <c r="J227" s="7">
        <v>207</v>
      </c>
      <c r="K227" s="22">
        <v>44212</v>
      </c>
      <c r="L227" s="17"/>
      <c r="M227" s="18" t="s">
        <v>864</v>
      </c>
      <c r="N227" s="18" t="s">
        <v>865</v>
      </c>
      <c r="O227" s="18">
        <v>1751079603</v>
      </c>
      <c r="P227" s="18" t="s">
        <v>866</v>
      </c>
      <c r="Q227" s="17"/>
      <c r="R227" s="17"/>
      <c r="S227" s="17"/>
    </row>
    <row r="228" spans="1:19" ht="15.75" customHeight="1">
      <c r="A228" s="15" t="s">
        <v>16</v>
      </c>
      <c r="B228" s="16">
        <v>513</v>
      </c>
      <c r="C228" s="7">
        <v>8</v>
      </c>
      <c r="D228" s="18" t="s">
        <v>867</v>
      </c>
      <c r="E228" s="17"/>
      <c r="F228" s="22">
        <v>42470</v>
      </c>
      <c r="G228" s="18" t="s">
        <v>757</v>
      </c>
      <c r="H228" s="18" t="s">
        <v>839</v>
      </c>
      <c r="I228" s="7">
        <v>1</v>
      </c>
      <c r="J228" s="7">
        <v>208</v>
      </c>
      <c r="K228" s="22">
        <v>44222</v>
      </c>
      <c r="L228" s="17"/>
      <c r="M228" s="18" t="s">
        <v>868</v>
      </c>
      <c r="N228" s="18" t="s">
        <v>869</v>
      </c>
      <c r="O228" s="18">
        <v>1683151502</v>
      </c>
      <c r="P228" s="18" t="s">
        <v>870</v>
      </c>
      <c r="Q228" s="17"/>
      <c r="R228" s="17"/>
      <c r="S228" s="17"/>
    </row>
    <row r="229" spans="1:19" ht="15.75" customHeight="1">
      <c r="A229" s="15" t="s">
        <v>16</v>
      </c>
      <c r="B229" s="7">
        <v>514</v>
      </c>
      <c r="C229" s="7">
        <v>9</v>
      </c>
      <c r="D229" s="18" t="s">
        <v>871</v>
      </c>
      <c r="E229" s="17"/>
      <c r="F229" s="22">
        <v>42959</v>
      </c>
      <c r="G229" s="18" t="s">
        <v>757</v>
      </c>
      <c r="H229" s="18" t="s">
        <v>839</v>
      </c>
      <c r="I229" s="7">
        <v>2</v>
      </c>
      <c r="J229" s="7">
        <v>209</v>
      </c>
      <c r="K229" s="22">
        <v>44255</v>
      </c>
      <c r="L229" s="17"/>
      <c r="M229" s="18" t="s">
        <v>872</v>
      </c>
      <c r="N229" s="18" t="s">
        <v>873</v>
      </c>
      <c r="O229" s="18">
        <v>1975537216</v>
      </c>
      <c r="P229" s="18" t="s">
        <v>874</v>
      </c>
      <c r="Q229" s="17"/>
      <c r="R229" s="17"/>
      <c r="S229" s="17"/>
    </row>
    <row r="230" spans="1:19" ht="15.75" customHeight="1">
      <c r="A230" s="15" t="s">
        <v>16</v>
      </c>
      <c r="B230" s="16">
        <v>515</v>
      </c>
      <c r="C230" s="7">
        <v>10</v>
      </c>
      <c r="D230" s="18" t="s">
        <v>875</v>
      </c>
      <c r="E230" s="17"/>
      <c r="F230" s="22">
        <v>43007</v>
      </c>
      <c r="G230" s="18" t="s">
        <v>757</v>
      </c>
      <c r="H230" s="18" t="s">
        <v>839</v>
      </c>
      <c r="I230" s="7">
        <v>1</v>
      </c>
      <c r="J230" s="7">
        <v>210</v>
      </c>
      <c r="K230" s="22">
        <v>44191</v>
      </c>
      <c r="L230" s="17"/>
      <c r="M230" s="18" t="s">
        <v>167</v>
      </c>
      <c r="N230" s="18" t="s">
        <v>876</v>
      </c>
      <c r="O230" s="18">
        <v>1799863952</v>
      </c>
      <c r="P230" s="18" t="s">
        <v>877</v>
      </c>
      <c r="Q230" s="17"/>
      <c r="R230" s="17"/>
      <c r="S230" s="17"/>
    </row>
    <row r="231" spans="1:19" ht="15.75" customHeight="1">
      <c r="A231" s="15" t="s">
        <v>16</v>
      </c>
      <c r="B231" s="7">
        <v>516</v>
      </c>
      <c r="C231" s="7">
        <v>11</v>
      </c>
      <c r="D231" s="18" t="s">
        <v>878</v>
      </c>
      <c r="E231" s="17"/>
      <c r="F231" s="22">
        <v>43221</v>
      </c>
      <c r="G231" s="18" t="s">
        <v>757</v>
      </c>
      <c r="H231" s="18" t="s">
        <v>839</v>
      </c>
      <c r="I231" s="7">
        <v>1</v>
      </c>
      <c r="J231" s="7">
        <v>211</v>
      </c>
      <c r="K231" s="22">
        <v>44509</v>
      </c>
      <c r="L231" s="17"/>
      <c r="M231" s="18" t="s">
        <v>879</v>
      </c>
      <c r="N231" s="18" t="s">
        <v>880</v>
      </c>
      <c r="O231" s="18">
        <v>1829360549</v>
      </c>
      <c r="P231" s="18" t="s">
        <v>881</v>
      </c>
      <c r="Q231" s="17"/>
      <c r="R231" s="17"/>
      <c r="S231" s="17"/>
    </row>
    <row r="232" spans="1:19" ht="15.75" customHeight="1">
      <c r="A232" s="15" t="s">
        <v>16</v>
      </c>
      <c r="B232" s="16">
        <v>517</v>
      </c>
      <c r="C232" s="7">
        <v>12</v>
      </c>
      <c r="D232" s="18" t="s">
        <v>882</v>
      </c>
      <c r="E232" s="17"/>
      <c r="F232" s="22">
        <v>42709</v>
      </c>
      <c r="G232" s="18" t="s">
        <v>757</v>
      </c>
      <c r="H232" s="18" t="s">
        <v>839</v>
      </c>
      <c r="I232" s="7">
        <v>1</v>
      </c>
      <c r="J232" s="7">
        <v>213</v>
      </c>
      <c r="K232" s="22">
        <v>44514</v>
      </c>
      <c r="L232" s="17"/>
      <c r="M232" s="18" t="s">
        <v>883</v>
      </c>
      <c r="N232" s="18" t="s">
        <v>884</v>
      </c>
      <c r="O232" s="18">
        <v>1685002219</v>
      </c>
      <c r="P232" s="18" t="s">
        <v>885</v>
      </c>
      <c r="Q232" s="17"/>
      <c r="R232" s="17"/>
      <c r="S232" s="17"/>
    </row>
    <row r="233" spans="1:19" ht="15.75" customHeight="1">
      <c r="A233" s="15" t="s">
        <v>16</v>
      </c>
      <c r="B233" s="7">
        <v>518</v>
      </c>
      <c r="C233" s="7">
        <v>13</v>
      </c>
      <c r="D233" s="18" t="s">
        <v>886</v>
      </c>
      <c r="E233" s="17"/>
      <c r="F233" s="22">
        <v>43107</v>
      </c>
      <c r="G233" s="18" t="s">
        <v>757</v>
      </c>
      <c r="H233" s="18" t="s">
        <v>839</v>
      </c>
      <c r="I233" s="7">
        <v>1</v>
      </c>
      <c r="J233" s="7">
        <v>217</v>
      </c>
      <c r="K233" s="22">
        <v>44352</v>
      </c>
      <c r="L233" s="17"/>
      <c r="M233" s="18" t="s">
        <v>887</v>
      </c>
      <c r="N233" s="18" t="s">
        <v>888</v>
      </c>
      <c r="O233" s="18">
        <v>1732575331</v>
      </c>
      <c r="P233" s="18" t="s">
        <v>889</v>
      </c>
      <c r="Q233" s="17"/>
      <c r="R233" s="17"/>
      <c r="S233" s="17"/>
    </row>
    <row r="234" spans="1:19" ht="15.75" customHeight="1">
      <c r="A234" s="15" t="s">
        <v>16</v>
      </c>
      <c r="B234" s="7">
        <v>520</v>
      </c>
      <c r="C234" s="7">
        <v>15</v>
      </c>
      <c r="D234" s="18" t="s">
        <v>890</v>
      </c>
      <c r="E234" s="17"/>
      <c r="F234" s="22">
        <v>42652</v>
      </c>
      <c r="G234" s="18" t="s">
        <v>757</v>
      </c>
      <c r="H234" s="18" t="s">
        <v>839</v>
      </c>
      <c r="I234" s="7">
        <v>1</v>
      </c>
      <c r="J234" s="7">
        <v>221</v>
      </c>
      <c r="K234" s="22">
        <v>44525</v>
      </c>
      <c r="L234" s="17"/>
      <c r="M234" s="18" t="s">
        <v>891</v>
      </c>
      <c r="N234" s="18" t="s">
        <v>892</v>
      </c>
      <c r="O234" s="18">
        <v>1782056690</v>
      </c>
      <c r="P234" s="18" t="s">
        <v>893</v>
      </c>
      <c r="Q234" s="17"/>
      <c r="R234" s="17"/>
      <c r="S234" s="17"/>
    </row>
    <row r="235" spans="1:19" ht="15.75" customHeight="1">
      <c r="A235" s="15" t="s">
        <v>16</v>
      </c>
      <c r="B235" s="16">
        <v>521</v>
      </c>
      <c r="C235" s="7">
        <v>16</v>
      </c>
      <c r="D235" s="18" t="s">
        <v>894</v>
      </c>
      <c r="E235" s="17"/>
      <c r="F235" s="22">
        <v>42845</v>
      </c>
      <c r="G235" s="18" t="s">
        <v>757</v>
      </c>
      <c r="H235" s="18" t="s">
        <v>839</v>
      </c>
      <c r="I235" s="7">
        <v>1</v>
      </c>
      <c r="J235" s="7">
        <v>225</v>
      </c>
      <c r="K235" s="22">
        <v>44172</v>
      </c>
      <c r="L235" s="17"/>
      <c r="M235" s="18" t="s">
        <v>895</v>
      </c>
      <c r="N235" s="18" t="s">
        <v>896</v>
      </c>
      <c r="O235" s="18">
        <v>1611347117</v>
      </c>
      <c r="P235" s="18" t="s">
        <v>897</v>
      </c>
      <c r="Q235" s="17"/>
      <c r="R235" s="17"/>
      <c r="S235" s="17"/>
    </row>
    <row r="236" spans="1:19" ht="15.75" customHeight="1">
      <c r="A236" s="15" t="s">
        <v>16</v>
      </c>
      <c r="B236" s="7">
        <v>522</v>
      </c>
      <c r="C236" s="7">
        <v>17</v>
      </c>
      <c r="D236" s="18" t="s">
        <v>898</v>
      </c>
      <c r="E236" s="17"/>
      <c r="F236" s="22">
        <v>42756</v>
      </c>
      <c r="G236" s="18" t="s">
        <v>757</v>
      </c>
      <c r="H236" s="18" t="s">
        <v>839</v>
      </c>
      <c r="I236" s="7">
        <v>1</v>
      </c>
      <c r="J236" s="7">
        <v>231</v>
      </c>
      <c r="K236" s="22">
        <v>44544</v>
      </c>
      <c r="L236" s="17"/>
      <c r="M236" s="18" t="s">
        <v>899</v>
      </c>
      <c r="N236" s="18" t="s">
        <v>900</v>
      </c>
      <c r="O236" s="18">
        <v>1766277486</v>
      </c>
      <c r="P236" s="18" t="s">
        <v>901</v>
      </c>
      <c r="Q236" s="17"/>
      <c r="R236" s="17"/>
      <c r="S236" s="17"/>
    </row>
    <row r="237" spans="1:19" ht="15.75" customHeight="1">
      <c r="A237" s="15" t="s">
        <v>16</v>
      </c>
      <c r="B237" s="16">
        <v>523</v>
      </c>
      <c r="C237" s="7">
        <v>18</v>
      </c>
      <c r="D237" s="18" t="s">
        <v>902</v>
      </c>
      <c r="E237" s="17"/>
      <c r="F237" s="22">
        <v>43011</v>
      </c>
      <c r="G237" s="18" t="s">
        <v>757</v>
      </c>
      <c r="H237" s="18" t="s">
        <v>839</v>
      </c>
      <c r="I237" s="7">
        <v>2</v>
      </c>
      <c r="J237" s="7">
        <v>232</v>
      </c>
      <c r="K237" s="22">
        <v>44223</v>
      </c>
      <c r="L237" s="17"/>
      <c r="M237" s="18" t="s">
        <v>903</v>
      </c>
      <c r="N237" s="18" t="s">
        <v>904</v>
      </c>
      <c r="O237" s="18">
        <v>1760504909</v>
      </c>
      <c r="P237" s="18" t="s">
        <v>905</v>
      </c>
      <c r="Q237" s="17"/>
      <c r="R237" s="17"/>
      <c r="S237" s="17"/>
    </row>
    <row r="238" spans="1:19" ht="15.75" customHeight="1">
      <c r="A238" s="15" t="s">
        <v>16</v>
      </c>
      <c r="B238" s="7">
        <v>524</v>
      </c>
      <c r="C238" s="7">
        <v>19</v>
      </c>
      <c r="D238" s="18" t="s">
        <v>906</v>
      </c>
      <c r="E238" s="17"/>
      <c r="F238" s="22">
        <v>42930</v>
      </c>
      <c r="G238" s="18" t="s">
        <v>757</v>
      </c>
      <c r="H238" s="18" t="s">
        <v>839</v>
      </c>
      <c r="I238" s="7">
        <v>1</v>
      </c>
      <c r="J238" s="7">
        <v>236</v>
      </c>
      <c r="K238" s="22">
        <v>44555</v>
      </c>
      <c r="L238" s="17"/>
      <c r="M238" s="18" t="s">
        <v>907</v>
      </c>
      <c r="N238" s="18" t="s">
        <v>908</v>
      </c>
      <c r="O238" s="18">
        <v>1977758259</v>
      </c>
      <c r="P238" s="18" t="s">
        <v>793</v>
      </c>
      <c r="Q238" s="17"/>
      <c r="R238" s="17"/>
      <c r="S238" s="17"/>
    </row>
    <row r="239" spans="1:19" ht="15.75" customHeight="1">
      <c r="A239" s="15" t="s">
        <v>16</v>
      </c>
      <c r="B239" s="16">
        <v>525</v>
      </c>
      <c r="C239" s="7">
        <v>20</v>
      </c>
      <c r="D239" s="18" t="s">
        <v>710</v>
      </c>
      <c r="E239" s="17"/>
      <c r="F239" s="22">
        <v>41931</v>
      </c>
      <c r="G239" s="18" t="s">
        <v>757</v>
      </c>
      <c r="H239" s="18" t="s">
        <v>839</v>
      </c>
      <c r="I239" s="7">
        <v>2</v>
      </c>
      <c r="J239" s="7">
        <v>237</v>
      </c>
      <c r="K239" s="22">
        <v>44556</v>
      </c>
      <c r="L239" s="17"/>
      <c r="M239" s="18" t="s">
        <v>909</v>
      </c>
      <c r="N239" s="18" t="s">
        <v>492</v>
      </c>
      <c r="O239" s="18">
        <v>1719380294</v>
      </c>
      <c r="P239" s="205" t="s">
        <v>910</v>
      </c>
      <c r="Q239" s="206"/>
      <c r="R239" s="17"/>
      <c r="S239" s="17"/>
    </row>
    <row r="240" spans="1:19" ht="15.75" customHeight="1">
      <c r="A240" s="15" t="s">
        <v>16</v>
      </c>
      <c r="B240" s="7">
        <v>526</v>
      </c>
      <c r="C240" s="7">
        <v>21</v>
      </c>
      <c r="D240" s="18" t="s">
        <v>593</v>
      </c>
      <c r="E240" s="17"/>
      <c r="F240" s="22">
        <v>42949</v>
      </c>
      <c r="G240" s="18" t="s">
        <v>757</v>
      </c>
      <c r="H240" s="18" t="s">
        <v>839</v>
      </c>
      <c r="I240" s="7">
        <v>2</v>
      </c>
      <c r="J240" s="7">
        <v>243</v>
      </c>
      <c r="K240" s="22">
        <v>44566</v>
      </c>
      <c r="L240" s="17"/>
      <c r="M240" s="18" t="s">
        <v>911</v>
      </c>
      <c r="N240" s="18" t="s">
        <v>912</v>
      </c>
      <c r="O240" s="18">
        <v>1828325115</v>
      </c>
      <c r="P240" s="18" t="s">
        <v>913</v>
      </c>
      <c r="Q240" s="17"/>
      <c r="R240" s="17"/>
      <c r="S240" s="17"/>
    </row>
    <row r="241" spans="1:19" ht="15.75" customHeight="1">
      <c r="A241" s="15" t="s">
        <v>16</v>
      </c>
      <c r="B241" s="16">
        <v>527</v>
      </c>
      <c r="C241" s="7">
        <v>22</v>
      </c>
      <c r="D241" s="18" t="s">
        <v>914</v>
      </c>
      <c r="E241" s="17"/>
      <c r="F241" s="22">
        <v>42918</v>
      </c>
      <c r="G241" s="18" t="s">
        <v>757</v>
      </c>
      <c r="H241" s="18" t="s">
        <v>839</v>
      </c>
      <c r="I241" s="7">
        <v>2</v>
      </c>
      <c r="J241" s="7">
        <v>245</v>
      </c>
      <c r="K241" s="22">
        <v>44591</v>
      </c>
      <c r="L241" s="17"/>
      <c r="M241" s="18" t="s">
        <v>915</v>
      </c>
      <c r="N241" s="18" t="s">
        <v>916</v>
      </c>
      <c r="O241" s="18">
        <v>1918437324</v>
      </c>
      <c r="P241" s="18" t="s">
        <v>917</v>
      </c>
      <c r="Q241" s="17"/>
      <c r="R241" s="17"/>
      <c r="S241" s="17"/>
    </row>
    <row r="242" spans="1:19" ht="15.75" customHeight="1">
      <c r="A242" s="15" t="s">
        <v>16</v>
      </c>
      <c r="B242" s="7">
        <v>528</v>
      </c>
      <c r="C242" s="7">
        <v>23</v>
      </c>
      <c r="D242" s="18" t="s">
        <v>918</v>
      </c>
      <c r="E242" s="17"/>
      <c r="F242" s="22">
        <v>42531</v>
      </c>
      <c r="G242" s="18" t="s">
        <v>757</v>
      </c>
      <c r="H242" s="18" t="s">
        <v>839</v>
      </c>
      <c r="I242" s="7">
        <v>1</v>
      </c>
      <c r="J242" s="7">
        <v>246</v>
      </c>
      <c r="K242" s="22">
        <v>44628</v>
      </c>
      <c r="L242" s="17"/>
      <c r="M242" s="18" t="s">
        <v>919</v>
      </c>
      <c r="N242" s="18" t="s">
        <v>920</v>
      </c>
      <c r="O242" s="18">
        <v>1707807784</v>
      </c>
      <c r="P242" s="18" t="s">
        <v>921</v>
      </c>
      <c r="Q242" s="17"/>
      <c r="R242" s="17"/>
      <c r="S242" s="17"/>
    </row>
    <row r="243" spans="1:19" ht="15.75" customHeight="1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8">
        <v>1743678612</v>
      </c>
      <c r="P243" s="17"/>
      <c r="Q243" s="17"/>
      <c r="R243" s="17"/>
      <c r="S243" s="17"/>
    </row>
    <row r="244" spans="1:19" ht="15.75" customHeight="1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</row>
    <row r="245" spans="1:19" ht="15.75" customHeight="1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</row>
    <row r="246" spans="1:19" ht="15.75" customHeight="1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</row>
    <row r="247" spans="1:19" ht="15.75" customHeight="1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</row>
    <row r="248" spans="1:19" ht="15.75" customHeight="1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</row>
    <row r="249" spans="1:19" ht="15.75" customHeight="1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</row>
    <row r="250" spans="1:19" ht="15.75" customHeight="1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</row>
    <row r="251" spans="1:19" ht="15.75" customHeight="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</row>
    <row r="252" spans="1:19" ht="15.75" customHeight="1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</row>
    <row r="253" spans="1:19" ht="15.75" customHeight="1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</row>
    <row r="254" spans="1:19" ht="15.75" customHeight="1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</row>
    <row r="255" spans="1:19" ht="15.75" customHeight="1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</row>
    <row r="256" spans="1:19" ht="15.75" customHeight="1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</row>
    <row r="257" spans="1:19" ht="15.75" customHeight="1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</row>
    <row r="258" spans="1:19" ht="15.75" customHeight="1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</row>
    <row r="259" spans="1:19" ht="15.75" customHeight="1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</row>
    <row r="260" spans="1:19" ht="15.75" customHeight="1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</row>
    <row r="261" spans="1:19" ht="15.75" customHeight="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</row>
    <row r="262" spans="1:19" ht="15.75" customHeight="1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</row>
    <row r="263" spans="1:19" ht="15.75" customHeight="1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</row>
    <row r="264" spans="1:19" ht="15.75" customHeight="1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</row>
    <row r="265" spans="1:19" ht="15.75" customHeight="1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</row>
    <row r="266" spans="1:19" ht="15.75" customHeight="1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</row>
    <row r="267" spans="1:19" ht="15.75" customHeight="1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</row>
    <row r="268" spans="1:19" ht="15.75" customHeight="1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</row>
    <row r="269" spans="1:19" ht="15.75" customHeight="1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</row>
    <row r="270" spans="1:19" ht="15.75" customHeight="1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</row>
    <row r="271" spans="1:19" ht="15.75" customHeight="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</row>
    <row r="272" spans="1:19" ht="15.75" customHeight="1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</row>
    <row r="273" spans="1:19" ht="15.75" customHeight="1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</row>
    <row r="274" spans="1:19" ht="15.75" customHeight="1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</row>
    <row r="275" spans="1:19" ht="15.75" customHeight="1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</row>
    <row r="276" spans="1:19" ht="15.75" customHeight="1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</row>
    <row r="277" spans="1:19" ht="15.75" customHeight="1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</row>
    <row r="278" spans="1:19" ht="15.75" customHeight="1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</row>
    <row r="279" spans="1:19" ht="15.75" customHeight="1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</row>
    <row r="280" spans="1:19" ht="15.75" customHeight="1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</row>
    <row r="281" spans="1:19" ht="15.75" customHeight="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</row>
  </sheetData>
  <mergeCells count="5">
    <mergeCell ref="P16:Q16"/>
    <mergeCell ref="P83:Q83"/>
    <mergeCell ref="P145:Q145"/>
    <mergeCell ref="P162:Q162"/>
    <mergeCell ref="P239:Q239"/>
  </mergeCells>
  <hyperlinks>
    <hyperlink ref="N115" r:id="rId1"/>
    <hyperlink ref="N126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P80"/>
  <sheetViews>
    <sheetView workbookViewId="0"/>
  </sheetViews>
  <sheetFormatPr defaultColWidth="12.5703125" defaultRowHeight="15.75" customHeight="1"/>
  <sheetData>
    <row r="1" spans="1:16" ht="15.7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4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spans="1:16" ht="15.75" customHeight="1">
      <c r="A2" s="6" t="s">
        <v>16</v>
      </c>
      <c r="B2" s="7">
        <v>1</v>
      </c>
      <c r="C2" s="7">
        <v>1</v>
      </c>
      <c r="D2" s="18" t="s">
        <v>3015</v>
      </c>
      <c r="E2" s="17"/>
      <c r="F2" s="22">
        <v>42585</v>
      </c>
      <c r="G2" s="18" t="s">
        <v>757</v>
      </c>
      <c r="H2" s="18" t="s">
        <v>1553</v>
      </c>
      <c r="I2" s="7">
        <v>2</v>
      </c>
      <c r="J2" s="7">
        <v>1001</v>
      </c>
      <c r="K2" s="22">
        <v>44565</v>
      </c>
      <c r="L2" s="17"/>
      <c r="M2" s="18" t="s">
        <v>3016</v>
      </c>
      <c r="N2" s="17"/>
      <c r="O2" s="18">
        <v>1725948002</v>
      </c>
      <c r="P2" s="18" t="s">
        <v>3017</v>
      </c>
    </row>
    <row r="3" spans="1:16" ht="15.75" customHeight="1">
      <c r="A3" s="15" t="s">
        <v>16</v>
      </c>
      <c r="B3" s="7">
        <v>2</v>
      </c>
      <c r="C3" s="7">
        <v>2</v>
      </c>
      <c r="D3" s="18" t="s">
        <v>3018</v>
      </c>
      <c r="E3" s="17"/>
      <c r="F3" s="22">
        <v>42102</v>
      </c>
      <c r="G3" s="18" t="s">
        <v>757</v>
      </c>
      <c r="H3" s="18" t="s">
        <v>1553</v>
      </c>
      <c r="I3" s="7">
        <v>1</v>
      </c>
      <c r="J3" s="7">
        <v>1002</v>
      </c>
      <c r="K3" s="22">
        <v>44566</v>
      </c>
      <c r="L3" s="17"/>
      <c r="M3" s="18" t="s">
        <v>3019</v>
      </c>
      <c r="N3" s="17"/>
      <c r="O3" s="18">
        <v>1954478750</v>
      </c>
      <c r="P3" s="18" t="s">
        <v>3020</v>
      </c>
    </row>
    <row r="4" spans="1:16" ht="15.75" customHeight="1">
      <c r="A4" s="18" t="s">
        <v>16</v>
      </c>
      <c r="B4" s="7">
        <v>3</v>
      </c>
      <c r="C4" s="7">
        <v>3</v>
      </c>
      <c r="D4" s="18" t="s">
        <v>3021</v>
      </c>
      <c r="E4" s="17"/>
      <c r="F4" s="22">
        <v>41704</v>
      </c>
      <c r="G4" s="18" t="s">
        <v>757</v>
      </c>
      <c r="H4" s="18" t="s">
        <v>1553</v>
      </c>
      <c r="I4" s="7">
        <v>2</v>
      </c>
      <c r="J4" s="7">
        <v>1003</v>
      </c>
      <c r="K4" s="22">
        <v>44567</v>
      </c>
      <c r="L4" s="17"/>
      <c r="M4" s="18" t="s">
        <v>3022</v>
      </c>
      <c r="N4" s="17"/>
      <c r="O4" s="18">
        <v>1623478755</v>
      </c>
      <c r="P4" s="18" t="s">
        <v>3023</v>
      </c>
    </row>
    <row r="5" spans="1:16" ht="15.75" customHeight="1">
      <c r="A5" s="18" t="s">
        <v>16</v>
      </c>
      <c r="B5" s="7">
        <v>4</v>
      </c>
      <c r="C5" s="7">
        <v>4</v>
      </c>
      <c r="D5" s="18" t="s">
        <v>3024</v>
      </c>
      <c r="E5" s="17"/>
      <c r="F5" s="22">
        <v>42103</v>
      </c>
      <c r="G5" s="18" t="s">
        <v>757</v>
      </c>
      <c r="H5" s="18" t="s">
        <v>1553</v>
      </c>
      <c r="I5" s="7">
        <v>2</v>
      </c>
      <c r="J5" s="7">
        <v>1004</v>
      </c>
      <c r="K5" s="22">
        <v>44568</v>
      </c>
      <c r="L5" s="17"/>
      <c r="M5" s="18" t="s">
        <v>3025</v>
      </c>
      <c r="N5" s="17"/>
      <c r="O5" s="18">
        <v>1934905705</v>
      </c>
      <c r="P5" s="18" t="s">
        <v>3026</v>
      </c>
    </row>
    <row r="6" spans="1:16" ht="15.75" customHeight="1">
      <c r="A6" s="15" t="s">
        <v>16</v>
      </c>
      <c r="B6" s="7">
        <v>5</v>
      </c>
      <c r="C6" s="7">
        <v>5</v>
      </c>
      <c r="D6" s="18" t="s">
        <v>3027</v>
      </c>
      <c r="E6" s="17"/>
      <c r="F6" s="22">
        <v>42221</v>
      </c>
      <c r="G6" s="18" t="s">
        <v>757</v>
      </c>
      <c r="H6" s="18" t="s">
        <v>1553</v>
      </c>
      <c r="I6" s="7">
        <v>2</v>
      </c>
      <c r="J6" s="7">
        <v>1005</v>
      </c>
      <c r="K6" s="22">
        <v>44569</v>
      </c>
      <c r="L6" s="17"/>
      <c r="M6" s="18" t="s">
        <v>3028</v>
      </c>
      <c r="N6" s="17"/>
      <c r="O6" s="18">
        <v>1737229841</v>
      </c>
      <c r="P6" s="18" t="s">
        <v>3029</v>
      </c>
    </row>
    <row r="7" spans="1:16" ht="15.75" customHeight="1">
      <c r="A7" s="15" t="s">
        <v>16</v>
      </c>
      <c r="B7" s="7">
        <v>6</v>
      </c>
      <c r="C7" s="7">
        <v>6</v>
      </c>
      <c r="D7" s="18" t="s">
        <v>3030</v>
      </c>
      <c r="E7" s="17"/>
      <c r="F7" s="22">
        <v>42065</v>
      </c>
      <c r="G7" s="18" t="s">
        <v>757</v>
      </c>
      <c r="H7" s="18" t="s">
        <v>1553</v>
      </c>
      <c r="I7" s="7">
        <v>2</v>
      </c>
      <c r="J7" s="7">
        <v>1006</v>
      </c>
      <c r="K7" s="22">
        <v>44570</v>
      </c>
      <c r="L7" s="17"/>
      <c r="M7" s="18" t="s">
        <v>3031</v>
      </c>
      <c r="N7" s="17"/>
      <c r="O7" s="18">
        <v>1912862490</v>
      </c>
      <c r="P7" s="18" t="s">
        <v>3032</v>
      </c>
    </row>
    <row r="8" spans="1:16" ht="15.75" customHeight="1">
      <c r="A8" s="15" t="s">
        <v>16</v>
      </c>
      <c r="B8" s="7">
        <v>7</v>
      </c>
      <c r="C8" s="7">
        <v>7</v>
      </c>
      <c r="D8" s="18" t="s">
        <v>3033</v>
      </c>
      <c r="E8" s="17"/>
      <c r="F8" s="22">
        <v>42223</v>
      </c>
      <c r="G8" s="18" t="s">
        <v>757</v>
      </c>
      <c r="H8" s="18" t="s">
        <v>1553</v>
      </c>
      <c r="I8" s="7">
        <v>2</v>
      </c>
      <c r="J8" s="7">
        <v>1007</v>
      </c>
      <c r="K8" s="22">
        <v>44571</v>
      </c>
      <c r="L8" s="17"/>
      <c r="M8" s="18" t="s">
        <v>3034</v>
      </c>
      <c r="N8" s="17"/>
      <c r="O8" s="18">
        <v>1763153941</v>
      </c>
      <c r="P8" s="18" t="s">
        <v>2175</v>
      </c>
    </row>
    <row r="9" spans="1:16" ht="15.75" customHeight="1">
      <c r="A9" s="23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5.75" customHeight="1">
      <c r="A10" s="15" t="s">
        <v>16</v>
      </c>
      <c r="B10" s="7">
        <v>8</v>
      </c>
      <c r="C10" s="7">
        <v>1</v>
      </c>
      <c r="D10" s="18" t="s">
        <v>3035</v>
      </c>
      <c r="E10" s="17"/>
      <c r="F10" s="22">
        <v>42622</v>
      </c>
      <c r="G10" s="18" t="s">
        <v>1657</v>
      </c>
      <c r="H10" s="18" t="s">
        <v>2269</v>
      </c>
      <c r="I10" s="7">
        <v>1</v>
      </c>
      <c r="J10" s="7">
        <v>1009</v>
      </c>
      <c r="K10" s="22">
        <v>44572</v>
      </c>
      <c r="L10" s="17"/>
      <c r="M10" s="18" t="s">
        <v>3036</v>
      </c>
      <c r="N10" s="17"/>
      <c r="O10" s="18">
        <v>1619100201</v>
      </c>
      <c r="P10" s="18" t="s">
        <v>3017</v>
      </c>
    </row>
    <row r="11" spans="1:16" ht="15.75" customHeight="1">
      <c r="A11" s="15" t="s">
        <v>16</v>
      </c>
      <c r="B11" s="7">
        <v>9</v>
      </c>
      <c r="C11" s="7">
        <v>2</v>
      </c>
      <c r="D11" s="18" t="s">
        <v>3037</v>
      </c>
      <c r="E11" s="17"/>
      <c r="F11" s="22">
        <v>42368</v>
      </c>
      <c r="G11" s="18" t="s">
        <v>1657</v>
      </c>
      <c r="H11" s="18" t="s">
        <v>2269</v>
      </c>
      <c r="I11" s="7">
        <v>1</v>
      </c>
      <c r="J11" s="7">
        <v>1010</v>
      </c>
      <c r="K11" s="22">
        <v>44573</v>
      </c>
      <c r="L11" s="17"/>
      <c r="M11" s="18" t="s">
        <v>3038</v>
      </c>
      <c r="N11" s="17"/>
      <c r="O11" s="18">
        <v>1323852379</v>
      </c>
      <c r="P11" s="18" t="s">
        <v>3039</v>
      </c>
    </row>
    <row r="12" spans="1:16" ht="15.75" customHeight="1">
      <c r="A12" s="15" t="s">
        <v>16</v>
      </c>
      <c r="B12" s="7">
        <v>10</v>
      </c>
      <c r="C12" s="7">
        <v>3</v>
      </c>
      <c r="D12" s="18" t="s">
        <v>707</v>
      </c>
      <c r="E12" s="17"/>
      <c r="F12" s="22">
        <v>42391</v>
      </c>
      <c r="G12" s="18" t="s">
        <v>1657</v>
      </c>
      <c r="H12" s="18" t="s">
        <v>2269</v>
      </c>
      <c r="I12" s="7">
        <v>2</v>
      </c>
      <c r="J12" s="7">
        <v>1011</v>
      </c>
      <c r="K12" s="22">
        <v>44574</v>
      </c>
      <c r="L12" s="17"/>
      <c r="M12" s="18" t="s">
        <v>3040</v>
      </c>
      <c r="N12" s="17"/>
      <c r="O12" s="18">
        <v>1754847460</v>
      </c>
      <c r="P12" s="18" t="s">
        <v>3041</v>
      </c>
    </row>
    <row r="13" spans="1:16" ht="15.75" customHeight="1">
      <c r="A13" s="15" t="s">
        <v>16</v>
      </c>
      <c r="B13" s="7">
        <v>11</v>
      </c>
      <c r="C13" s="7">
        <v>4</v>
      </c>
      <c r="D13" s="18" t="s">
        <v>3042</v>
      </c>
      <c r="E13" s="17"/>
      <c r="F13" s="22">
        <v>42310</v>
      </c>
      <c r="G13" s="18" t="s">
        <v>1657</v>
      </c>
      <c r="H13" s="18" t="s">
        <v>2269</v>
      </c>
      <c r="I13" s="7">
        <v>2</v>
      </c>
      <c r="J13" s="7">
        <v>1012</v>
      </c>
      <c r="K13" s="22">
        <v>44575</v>
      </c>
      <c r="L13" s="17"/>
      <c r="M13" s="18" t="s">
        <v>3043</v>
      </c>
      <c r="N13" s="17"/>
      <c r="O13" s="18">
        <v>1716644030</v>
      </c>
      <c r="P13" s="18" t="s">
        <v>3017</v>
      </c>
    </row>
    <row r="14" spans="1:16" ht="15.75" customHeight="1">
      <c r="A14" s="15" t="s">
        <v>16</v>
      </c>
      <c r="B14" s="7">
        <v>12</v>
      </c>
      <c r="C14" s="7">
        <v>5</v>
      </c>
      <c r="D14" s="18" t="s">
        <v>3044</v>
      </c>
      <c r="E14" s="17"/>
      <c r="F14" s="22">
        <v>42200</v>
      </c>
      <c r="G14" s="18" t="s">
        <v>1657</v>
      </c>
      <c r="H14" s="18" t="s">
        <v>2269</v>
      </c>
      <c r="I14" s="7">
        <v>1</v>
      </c>
      <c r="J14" s="7">
        <v>1013</v>
      </c>
      <c r="K14" s="22">
        <v>44576</v>
      </c>
      <c r="L14" s="17"/>
      <c r="M14" s="18" t="s">
        <v>3045</v>
      </c>
      <c r="N14" s="17"/>
      <c r="O14" s="18">
        <v>1621733222</v>
      </c>
      <c r="P14" s="18" t="s">
        <v>3046</v>
      </c>
    </row>
    <row r="15" spans="1:16" ht="15.75" customHeight="1">
      <c r="A15" s="18" t="s">
        <v>16</v>
      </c>
      <c r="B15" s="7">
        <v>13</v>
      </c>
      <c r="C15" s="7">
        <v>6</v>
      </c>
      <c r="D15" s="18" t="s">
        <v>3047</v>
      </c>
      <c r="E15" s="17"/>
      <c r="F15" s="22">
        <v>42471</v>
      </c>
      <c r="G15" s="18" t="s">
        <v>1657</v>
      </c>
      <c r="H15" s="18" t="s">
        <v>2269</v>
      </c>
      <c r="I15" s="7">
        <v>1</v>
      </c>
      <c r="J15" s="7">
        <v>1014</v>
      </c>
      <c r="K15" s="22">
        <v>44577</v>
      </c>
      <c r="L15" s="17"/>
      <c r="M15" s="18" t="s">
        <v>3048</v>
      </c>
      <c r="N15" s="17"/>
      <c r="O15" s="18">
        <v>1865656793</v>
      </c>
      <c r="P15" s="17"/>
    </row>
    <row r="16" spans="1:16" ht="15.75" customHeight="1">
      <c r="A16" s="15" t="s">
        <v>16</v>
      </c>
      <c r="B16" s="7">
        <v>14</v>
      </c>
      <c r="C16" s="7">
        <v>7</v>
      </c>
      <c r="D16" s="18" t="s">
        <v>3049</v>
      </c>
      <c r="E16" s="17"/>
      <c r="F16" s="22">
        <v>42599</v>
      </c>
      <c r="G16" s="18" t="s">
        <v>1657</v>
      </c>
      <c r="H16" s="18" t="s">
        <v>2269</v>
      </c>
      <c r="I16" s="7">
        <v>2</v>
      </c>
      <c r="J16" s="7">
        <v>1015</v>
      </c>
      <c r="K16" s="22">
        <v>44578</v>
      </c>
      <c r="L16" s="17"/>
      <c r="M16" s="18" t="s">
        <v>3050</v>
      </c>
      <c r="N16" s="17"/>
      <c r="O16" s="18">
        <v>1789881084</v>
      </c>
      <c r="P16" s="18" t="s">
        <v>3051</v>
      </c>
    </row>
    <row r="17" spans="1:16" ht="15.75" customHeight="1">
      <c r="A17" s="15" t="s">
        <v>16</v>
      </c>
      <c r="B17" s="7">
        <v>15</v>
      </c>
      <c r="C17" s="7">
        <v>8</v>
      </c>
      <c r="D17" s="18" t="s">
        <v>3052</v>
      </c>
      <c r="E17" s="17"/>
      <c r="F17" s="22">
        <v>42558</v>
      </c>
      <c r="G17" s="18" t="s">
        <v>1657</v>
      </c>
      <c r="H17" s="18" t="s">
        <v>2269</v>
      </c>
      <c r="I17" s="7">
        <v>1</v>
      </c>
      <c r="J17" s="7">
        <v>1016</v>
      </c>
      <c r="K17" s="22">
        <v>44579</v>
      </c>
      <c r="L17" s="17"/>
      <c r="M17" s="18" t="s">
        <v>3053</v>
      </c>
      <c r="N17" s="17"/>
      <c r="O17" s="18">
        <v>1727216700</v>
      </c>
      <c r="P17" s="18" t="s">
        <v>3054</v>
      </c>
    </row>
    <row r="18" spans="1:16" ht="15.75" customHeight="1">
      <c r="A18" s="15" t="s">
        <v>16</v>
      </c>
      <c r="B18" s="7">
        <v>16</v>
      </c>
      <c r="C18" s="7">
        <v>9</v>
      </c>
      <c r="D18" s="18" t="s">
        <v>3055</v>
      </c>
      <c r="E18" s="17"/>
      <c r="F18" s="22">
        <v>42748</v>
      </c>
      <c r="G18" s="18" t="s">
        <v>1657</v>
      </c>
      <c r="H18" s="18" t="s">
        <v>2269</v>
      </c>
      <c r="I18" s="7">
        <v>2</v>
      </c>
      <c r="J18" s="7">
        <v>1017</v>
      </c>
      <c r="K18" s="22">
        <v>44580</v>
      </c>
      <c r="L18" s="17"/>
      <c r="M18" s="18" t="s">
        <v>1788</v>
      </c>
      <c r="N18" s="17"/>
      <c r="O18" s="18">
        <v>1914280249</v>
      </c>
      <c r="P18" s="18" t="s">
        <v>3056</v>
      </c>
    </row>
    <row r="19" spans="1:16" ht="15.75" customHeight="1">
      <c r="A19" s="15" t="s">
        <v>16</v>
      </c>
      <c r="B19" s="7">
        <v>17</v>
      </c>
      <c r="C19" s="7">
        <v>10</v>
      </c>
      <c r="D19" s="18" t="s">
        <v>3057</v>
      </c>
      <c r="E19" s="17"/>
      <c r="F19" s="22">
        <v>42620</v>
      </c>
      <c r="G19" s="18" t="s">
        <v>1657</v>
      </c>
      <c r="H19" s="18" t="s">
        <v>2269</v>
      </c>
      <c r="I19" s="7">
        <v>1</v>
      </c>
      <c r="J19" s="7">
        <v>1018</v>
      </c>
      <c r="K19" s="22">
        <v>44581</v>
      </c>
      <c r="L19" s="17"/>
      <c r="M19" s="18" t="s">
        <v>3058</v>
      </c>
      <c r="N19" s="17"/>
      <c r="O19" s="18">
        <v>1911500151</v>
      </c>
      <c r="P19" s="18" t="s">
        <v>3032</v>
      </c>
    </row>
    <row r="20" spans="1:16" ht="15.75" customHeight="1">
      <c r="A20" s="15" t="s">
        <v>16</v>
      </c>
      <c r="B20" s="7">
        <v>18</v>
      </c>
      <c r="C20" s="7">
        <v>11</v>
      </c>
      <c r="D20" s="18" t="s">
        <v>3059</v>
      </c>
      <c r="E20" s="17"/>
      <c r="F20" s="22">
        <v>42587</v>
      </c>
      <c r="G20" s="18" t="s">
        <v>1657</v>
      </c>
      <c r="H20" s="18" t="s">
        <v>2269</v>
      </c>
      <c r="I20" s="7">
        <v>1</v>
      </c>
      <c r="J20" s="7">
        <v>1019</v>
      </c>
      <c r="K20" s="22">
        <v>44582</v>
      </c>
      <c r="L20" s="17"/>
      <c r="M20" s="18" t="s">
        <v>3060</v>
      </c>
      <c r="N20" s="17"/>
      <c r="O20" s="18">
        <v>1846094256</v>
      </c>
      <c r="P20" s="18" t="s">
        <v>3061</v>
      </c>
    </row>
    <row r="21" spans="1:16" ht="15.75" customHeight="1">
      <c r="A21" s="23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8" t="s">
        <v>3062</v>
      </c>
    </row>
    <row r="22" spans="1:16" ht="15.75" customHeight="1">
      <c r="A22" s="15" t="s">
        <v>16</v>
      </c>
      <c r="B22" s="7">
        <v>53</v>
      </c>
      <c r="C22" s="7">
        <v>1</v>
      </c>
      <c r="D22" s="18" t="s">
        <v>3063</v>
      </c>
      <c r="E22" s="17"/>
      <c r="F22" s="22">
        <v>42405</v>
      </c>
      <c r="G22" s="18" t="s">
        <v>1657</v>
      </c>
      <c r="H22" s="18" t="s">
        <v>1553</v>
      </c>
      <c r="I22" s="7">
        <v>1</v>
      </c>
      <c r="J22" s="7">
        <v>1021</v>
      </c>
      <c r="K22" s="22">
        <v>44617</v>
      </c>
      <c r="L22" s="17"/>
      <c r="M22" s="18" t="s">
        <v>1740</v>
      </c>
      <c r="N22" s="17"/>
      <c r="O22" s="18">
        <v>1731934220</v>
      </c>
      <c r="P22" s="18" t="s">
        <v>3064</v>
      </c>
    </row>
    <row r="23" spans="1:16" ht="15.75" customHeight="1">
      <c r="A23" s="15" t="s">
        <v>16</v>
      </c>
      <c r="B23" s="7">
        <v>54</v>
      </c>
      <c r="C23" s="7">
        <v>2</v>
      </c>
      <c r="D23" s="18" t="s">
        <v>3065</v>
      </c>
      <c r="E23" s="17"/>
      <c r="F23" s="22">
        <v>42436</v>
      </c>
      <c r="G23" s="18" t="s">
        <v>1657</v>
      </c>
      <c r="H23" s="18" t="s">
        <v>1553</v>
      </c>
      <c r="I23" s="7">
        <v>1</v>
      </c>
      <c r="J23" s="7">
        <v>1022</v>
      </c>
      <c r="K23" s="22">
        <v>44618</v>
      </c>
      <c r="L23" s="17"/>
      <c r="M23" s="18" t="s">
        <v>3066</v>
      </c>
      <c r="N23" s="17"/>
      <c r="O23" s="18">
        <v>1783571473</v>
      </c>
      <c r="P23" s="18" t="s">
        <v>3067</v>
      </c>
    </row>
    <row r="24" spans="1:16" ht="15.75" customHeight="1">
      <c r="A24" s="15" t="s">
        <v>16</v>
      </c>
      <c r="B24" s="7">
        <v>55</v>
      </c>
      <c r="C24" s="7">
        <v>3</v>
      </c>
      <c r="D24" s="18" t="s">
        <v>3068</v>
      </c>
      <c r="E24" s="17"/>
      <c r="F24" s="22">
        <v>42071</v>
      </c>
      <c r="G24" s="18" t="s">
        <v>1657</v>
      </c>
      <c r="H24" s="18" t="s">
        <v>1553</v>
      </c>
      <c r="I24" s="7">
        <v>1</v>
      </c>
      <c r="J24" s="7">
        <v>1023</v>
      </c>
      <c r="K24" s="22">
        <v>44619</v>
      </c>
      <c r="L24" s="17"/>
      <c r="M24" s="18" t="s">
        <v>3069</v>
      </c>
      <c r="N24" s="17"/>
      <c r="O24" s="18">
        <v>1670134841</v>
      </c>
      <c r="P24" s="18" t="s">
        <v>3070</v>
      </c>
    </row>
    <row r="25" spans="1:16" ht="15.75" customHeight="1">
      <c r="A25" s="15" t="s">
        <v>16</v>
      </c>
      <c r="B25" s="7">
        <v>56</v>
      </c>
      <c r="C25" s="7">
        <v>4</v>
      </c>
      <c r="D25" s="18" t="s">
        <v>3071</v>
      </c>
      <c r="E25" s="17"/>
      <c r="F25" s="22">
        <v>42409</v>
      </c>
      <c r="G25" s="18" t="s">
        <v>1657</v>
      </c>
      <c r="H25" s="18" t="s">
        <v>1553</v>
      </c>
      <c r="I25" s="7">
        <v>1</v>
      </c>
      <c r="J25" s="7">
        <v>1024</v>
      </c>
      <c r="K25" s="22">
        <v>44620</v>
      </c>
      <c r="L25" s="17"/>
      <c r="M25" s="18" t="s">
        <v>3072</v>
      </c>
      <c r="N25" s="17"/>
      <c r="O25" s="18">
        <v>1621725838</v>
      </c>
      <c r="P25" s="18" t="s">
        <v>3073</v>
      </c>
    </row>
    <row r="26" spans="1:16" ht="15.75" customHeight="1">
      <c r="A26" s="15" t="s">
        <v>16</v>
      </c>
      <c r="B26" s="7">
        <v>57</v>
      </c>
      <c r="C26" s="7">
        <v>5</v>
      </c>
      <c r="D26" s="18" t="s">
        <v>3074</v>
      </c>
      <c r="E26" s="17"/>
      <c r="F26" s="22">
        <v>42376</v>
      </c>
      <c r="G26" s="18" t="s">
        <v>1657</v>
      </c>
      <c r="H26" s="18" t="s">
        <v>1553</v>
      </c>
      <c r="I26" s="7">
        <v>1</v>
      </c>
      <c r="J26" s="7">
        <v>1025</v>
      </c>
      <c r="K26" s="22">
        <v>44621</v>
      </c>
      <c r="L26" s="17"/>
      <c r="M26" s="18" t="s">
        <v>1691</v>
      </c>
      <c r="N26" s="17"/>
      <c r="O26" s="18">
        <v>1961943032</v>
      </c>
      <c r="P26" s="18" t="s">
        <v>3075</v>
      </c>
    </row>
    <row r="27" spans="1:16" ht="15.75" customHeight="1">
      <c r="A27" s="15" t="s">
        <v>16</v>
      </c>
      <c r="B27" s="7">
        <v>58</v>
      </c>
      <c r="C27" s="7">
        <v>6</v>
      </c>
      <c r="D27" s="18" t="s">
        <v>3076</v>
      </c>
      <c r="E27" s="17"/>
      <c r="F27" s="22">
        <v>42552</v>
      </c>
      <c r="G27" s="18" t="s">
        <v>1657</v>
      </c>
      <c r="H27" s="18" t="s">
        <v>1553</v>
      </c>
      <c r="I27" s="7">
        <v>1</v>
      </c>
      <c r="J27" s="7">
        <v>1026</v>
      </c>
      <c r="K27" s="22">
        <v>44622</v>
      </c>
      <c r="L27" s="17"/>
      <c r="M27" s="18" t="s">
        <v>3077</v>
      </c>
      <c r="N27" s="17"/>
      <c r="O27" s="18">
        <v>1828248187</v>
      </c>
      <c r="P27" s="18" t="s">
        <v>3078</v>
      </c>
    </row>
    <row r="28" spans="1:16" ht="15.75" customHeight="1">
      <c r="A28" s="15" t="s">
        <v>16</v>
      </c>
      <c r="B28" s="7">
        <v>59</v>
      </c>
      <c r="C28" s="7">
        <v>7</v>
      </c>
      <c r="D28" s="18" t="s">
        <v>3079</v>
      </c>
      <c r="E28" s="17"/>
      <c r="F28" s="22">
        <v>42371</v>
      </c>
      <c r="G28" s="18" t="s">
        <v>1657</v>
      </c>
      <c r="H28" s="18" t="s">
        <v>1553</v>
      </c>
      <c r="I28" s="7">
        <v>1</v>
      </c>
      <c r="J28" s="7">
        <v>1027</v>
      </c>
      <c r="K28" s="22">
        <v>44623</v>
      </c>
      <c r="L28" s="17"/>
      <c r="M28" s="18" t="s">
        <v>3080</v>
      </c>
      <c r="N28" s="17"/>
      <c r="O28" s="18">
        <v>1721048139</v>
      </c>
      <c r="P28" s="18" t="s">
        <v>3081</v>
      </c>
    </row>
    <row r="29" spans="1:16" ht="15.75" customHeight="1">
      <c r="A29" s="2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5.75" customHeight="1">
      <c r="A30" s="15" t="s">
        <v>16</v>
      </c>
      <c r="B30" s="7">
        <v>24</v>
      </c>
      <c r="C30" s="7">
        <v>1</v>
      </c>
      <c r="D30" s="18" t="s">
        <v>3082</v>
      </c>
      <c r="E30" s="17"/>
      <c r="F30" s="22">
        <v>41679</v>
      </c>
      <c r="G30" s="18" t="s">
        <v>1682</v>
      </c>
      <c r="H30" s="18" t="s">
        <v>2269</v>
      </c>
      <c r="I30" s="7">
        <v>2</v>
      </c>
      <c r="J30" s="7">
        <v>1029</v>
      </c>
      <c r="K30" s="22">
        <v>44588</v>
      </c>
      <c r="L30" s="17"/>
      <c r="M30" s="18" t="s">
        <v>3083</v>
      </c>
      <c r="N30" s="17"/>
      <c r="O30" s="18">
        <v>1718764542</v>
      </c>
      <c r="P30" s="18" t="s">
        <v>3084</v>
      </c>
    </row>
    <row r="31" spans="1:16" ht="15.75" customHeight="1">
      <c r="A31" s="15" t="s">
        <v>16</v>
      </c>
      <c r="B31" s="7">
        <v>26</v>
      </c>
      <c r="C31" s="7">
        <v>3</v>
      </c>
      <c r="D31" s="18" t="s">
        <v>3085</v>
      </c>
      <c r="E31" s="17"/>
      <c r="F31" s="22">
        <v>41524</v>
      </c>
      <c r="G31" s="18" t="s">
        <v>1682</v>
      </c>
      <c r="H31" s="18" t="s">
        <v>2269</v>
      </c>
      <c r="I31" s="7">
        <v>1</v>
      </c>
      <c r="J31" s="7">
        <v>1030</v>
      </c>
      <c r="K31" s="22">
        <v>44590</v>
      </c>
      <c r="L31" s="17"/>
      <c r="M31" s="18" t="s">
        <v>3086</v>
      </c>
      <c r="N31" s="17"/>
      <c r="O31" s="18">
        <v>1712142441</v>
      </c>
      <c r="P31" s="18" t="s">
        <v>3087</v>
      </c>
    </row>
    <row r="32" spans="1:16" ht="15.75" customHeight="1">
      <c r="A32" s="15" t="s">
        <v>16</v>
      </c>
      <c r="B32" s="7">
        <v>27</v>
      </c>
      <c r="C32" s="7">
        <v>4</v>
      </c>
      <c r="D32" s="18" t="s">
        <v>3088</v>
      </c>
      <c r="E32" s="17"/>
      <c r="F32" s="22">
        <v>41673</v>
      </c>
      <c r="G32" s="18" t="s">
        <v>1682</v>
      </c>
      <c r="H32" s="18" t="s">
        <v>2269</v>
      </c>
      <c r="I32" s="7">
        <v>1</v>
      </c>
      <c r="J32" s="7">
        <v>1031</v>
      </c>
      <c r="K32" s="22">
        <v>44591</v>
      </c>
      <c r="L32" s="17"/>
      <c r="M32" s="18" t="s">
        <v>3089</v>
      </c>
      <c r="N32" s="17"/>
      <c r="O32" s="18">
        <v>1706856170</v>
      </c>
      <c r="P32" s="18" t="s">
        <v>3090</v>
      </c>
    </row>
    <row r="33" spans="1:16" ht="15.75" customHeight="1">
      <c r="A33" s="23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5.75" customHeight="1">
      <c r="A34" s="15" t="s">
        <v>16</v>
      </c>
      <c r="B34" s="7">
        <v>62</v>
      </c>
      <c r="C34" s="7">
        <v>1</v>
      </c>
      <c r="D34" s="18" t="s">
        <v>3091</v>
      </c>
      <c r="E34" s="17"/>
      <c r="F34" s="22">
        <v>41888</v>
      </c>
      <c r="G34" s="18" t="s">
        <v>1682</v>
      </c>
      <c r="H34" s="18" t="s">
        <v>1553</v>
      </c>
      <c r="I34" s="7">
        <v>1</v>
      </c>
      <c r="J34" s="7">
        <v>1033</v>
      </c>
      <c r="K34" s="22">
        <v>44630</v>
      </c>
      <c r="L34" s="17"/>
      <c r="M34" s="17"/>
      <c r="N34" s="17"/>
      <c r="O34" s="18">
        <v>1710006978</v>
      </c>
      <c r="P34" s="18" t="s">
        <v>3092</v>
      </c>
    </row>
    <row r="35" spans="1:16" ht="15.75" customHeight="1">
      <c r="A35" s="23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15.75" customHeight="1">
      <c r="A36" s="15" t="s">
        <v>16</v>
      </c>
      <c r="B36" s="7">
        <v>31</v>
      </c>
      <c r="C36" s="7">
        <v>3</v>
      </c>
      <c r="D36" s="18" t="s">
        <v>3093</v>
      </c>
      <c r="E36" s="17"/>
      <c r="F36" s="22">
        <v>41463</v>
      </c>
      <c r="G36" s="18" t="s">
        <v>1692</v>
      </c>
      <c r="H36" s="18" t="s">
        <v>1553</v>
      </c>
      <c r="I36" s="7">
        <v>2</v>
      </c>
      <c r="J36" s="7">
        <v>1035</v>
      </c>
      <c r="K36" s="22">
        <v>44595</v>
      </c>
      <c r="L36" s="17"/>
      <c r="M36" s="17"/>
      <c r="N36" s="17"/>
      <c r="O36" s="18">
        <v>1672318215</v>
      </c>
      <c r="P36" s="18" t="s">
        <v>3094</v>
      </c>
    </row>
    <row r="37" spans="1:16" ht="15.75" customHeight="1">
      <c r="A37" s="15" t="s">
        <v>16</v>
      </c>
      <c r="B37" s="7">
        <v>33</v>
      </c>
      <c r="C37" s="7">
        <v>6</v>
      </c>
      <c r="D37" s="18" t="s">
        <v>3095</v>
      </c>
      <c r="E37" s="17"/>
      <c r="F37" s="22">
        <v>41856</v>
      </c>
      <c r="G37" s="18" t="s">
        <v>1692</v>
      </c>
      <c r="H37" s="18" t="s">
        <v>1553</v>
      </c>
      <c r="I37" s="7">
        <v>2</v>
      </c>
      <c r="J37" s="7">
        <v>1036</v>
      </c>
      <c r="K37" s="22">
        <v>44597</v>
      </c>
      <c r="L37" s="17"/>
      <c r="M37" s="17"/>
      <c r="N37" s="17"/>
      <c r="O37" s="18">
        <v>1738668383</v>
      </c>
      <c r="P37" s="18" t="s">
        <v>3096</v>
      </c>
    </row>
    <row r="38" spans="1:16" ht="15.75" customHeight="1">
      <c r="A38" s="23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5.75" customHeight="1">
      <c r="A39" s="15" t="s">
        <v>23</v>
      </c>
      <c r="B39" s="7">
        <v>34</v>
      </c>
      <c r="C39" s="7">
        <v>1</v>
      </c>
      <c r="D39" s="18" t="s">
        <v>3097</v>
      </c>
      <c r="E39" s="17"/>
      <c r="F39" s="22">
        <v>42983</v>
      </c>
      <c r="G39" s="18" t="s">
        <v>923</v>
      </c>
      <c r="H39" s="18" t="s">
        <v>1553</v>
      </c>
      <c r="I39" s="7">
        <v>1</v>
      </c>
      <c r="J39" s="7">
        <v>1038</v>
      </c>
      <c r="K39" s="22">
        <v>44598</v>
      </c>
      <c r="L39" s="17"/>
      <c r="M39" s="18" t="s">
        <v>3098</v>
      </c>
      <c r="N39" s="17"/>
      <c r="O39" s="18">
        <v>1756970326</v>
      </c>
      <c r="P39" s="18" t="s">
        <v>3099</v>
      </c>
    </row>
    <row r="40" spans="1:16" ht="15.75" customHeight="1">
      <c r="A40" s="18" t="s">
        <v>16</v>
      </c>
      <c r="B40" s="7">
        <v>35</v>
      </c>
      <c r="C40" s="7">
        <v>2</v>
      </c>
      <c r="D40" s="18" t="s">
        <v>3100</v>
      </c>
      <c r="E40" s="17"/>
      <c r="F40" s="22">
        <v>42738</v>
      </c>
      <c r="G40" s="18" t="s">
        <v>923</v>
      </c>
      <c r="H40" s="18" t="s">
        <v>1553</v>
      </c>
      <c r="I40" s="7">
        <v>2</v>
      </c>
      <c r="J40" s="7">
        <v>1039</v>
      </c>
      <c r="K40" s="22">
        <v>44599</v>
      </c>
      <c r="L40" s="17"/>
      <c r="M40" s="18" t="s">
        <v>3101</v>
      </c>
      <c r="N40" s="17"/>
      <c r="O40" s="18">
        <v>1832449803</v>
      </c>
      <c r="P40" s="18" t="s">
        <v>3102</v>
      </c>
    </row>
    <row r="41" spans="1:16" ht="15.75" customHeight="1">
      <c r="A41" s="15" t="s">
        <v>16</v>
      </c>
      <c r="B41" s="7">
        <v>36</v>
      </c>
      <c r="C41" s="7">
        <v>3</v>
      </c>
      <c r="D41" s="18" t="s">
        <v>3103</v>
      </c>
      <c r="E41" s="17"/>
      <c r="F41" s="22">
        <v>42984</v>
      </c>
      <c r="G41" s="18" t="s">
        <v>923</v>
      </c>
      <c r="H41" s="18" t="s">
        <v>1553</v>
      </c>
      <c r="I41" s="7">
        <v>1</v>
      </c>
      <c r="J41" s="7">
        <v>1040</v>
      </c>
      <c r="K41" s="22">
        <v>44600</v>
      </c>
      <c r="L41" s="17"/>
      <c r="M41" s="18" t="s">
        <v>3104</v>
      </c>
      <c r="N41" s="17"/>
      <c r="O41" s="18">
        <v>1799608557</v>
      </c>
      <c r="P41" s="18" t="s">
        <v>3105</v>
      </c>
    </row>
    <row r="42" spans="1:16" ht="15.75" customHeight="1">
      <c r="A42" s="15" t="s">
        <v>16</v>
      </c>
      <c r="B42" s="7">
        <v>37</v>
      </c>
      <c r="C42" s="7">
        <v>4</v>
      </c>
      <c r="D42" s="18" t="s">
        <v>3106</v>
      </c>
      <c r="E42" s="17"/>
      <c r="F42" s="22">
        <v>42430</v>
      </c>
      <c r="G42" s="18" t="s">
        <v>923</v>
      </c>
      <c r="H42" s="18" t="s">
        <v>1553</v>
      </c>
      <c r="I42" s="7">
        <v>2</v>
      </c>
      <c r="J42" s="7">
        <v>1041</v>
      </c>
      <c r="K42" s="22">
        <v>44601</v>
      </c>
      <c r="L42" s="17"/>
      <c r="M42" s="18" t="s">
        <v>3107</v>
      </c>
      <c r="N42" s="17"/>
      <c r="O42" s="18">
        <v>1913695913</v>
      </c>
      <c r="P42" s="18" t="s">
        <v>3108</v>
      </c>
    </row>
    <row r="43" spans="1:16" ht="15.75" customHeight="1">
      <c r="A43" s="15" t="s">
        <v>16</v>
      </c>
      <c r="B43" s="7">
        <v>38</v>
      </c>
      <c r="C43" s="7">
        <v>5</v>
      </c>
      <c r="D43" s="18" t="s">
        <v>3109</v>
      </c>
      <c r="E43" s="17"/>
      <c r="F43" s="22">
        <v>42621</v>
      </c>
      <c r="G43" s="18" t="s">
        <v>923</v>
      </c>
      <c r="H43" s="18" t="s">
        <v>1553</v>
      </c>
      <c r="I43" s="7">
        <v>1</v>
      </c>
      <c r="J43" s="7">
        <v>1042</v>
      </c>
      <c r="K43" s="22">
        <v>44602</v>
      </c>
      <c r="L43" s="17"/>
      <c r="M43" s="18" t="s">
        <v>1852</v>
      </c>
      <c r="N43" s="17"/>
      <c r="O43" s="18">
        <v>1706856170</v>
      </c>
      <c r="P43" s="18" t="s">
        <v>3105</v>
      </c>
    </row>
    <row r="44" spans="1:16" ht="15.75" customHeight="1">
      <c r="A44" s="15" t="s">
        <v>16</v>
      </c>
      <c r="B44" s="7">
        <v>39</v>
      </c>
      <c r="C44" s="7">
        <v>6</v>
      </c>
      <c r="D44" s="18" t="s">
        <v>3110</v>
      </c>
      <c r="E44" s="17"/>
      <c r="F44" s="22">
        <v>42437</v>
      </c>
      <c r="G44" s="18" t="s">
        <v>923</v>
      </c>
      <c r="H44" s="18" t="s">
        <v>1553</v>
      </c>
      <c r="I44" s="7">
        <v>1</v>
      </c>
      <c r="J44" s="7">
        <v>1043</v>
      </c>
      <c r="K44" s="22">
        <v>44603</v>
      </c>
      <c r="L44" s="17"/>
      <c r="M44" s="18" t="s">
        <v>1662</v>
      </c>
      <c r="N44" s="17"/>
      <c r="O44" s="18">
        <v>1635893800</v>
      </c>
      <c r="P44" s="18" t="s">
        <v>3111</v>
      </c>
    </row>
    <row r="45" spans="1:16" ht="15.75" customHeight="1">
      <c r="A45" s="15" t="s">
        <v>16</v>
      </c>
      <c r="B45" s="7">
        <v>40</v>
      </c>
      <c r="C45" s="7">
        <v>7</v>
      </c>
      <c r="D45" s="18" t="s">
        <v>3112</v>
      </c>
      <c r="E45" s="17"/>
      <c r="F45" s="22">
        <v>42620</v>
      </c>
      <c r="G45" s="18" t="s">
        <v>923</v>
      </c>
      <c r="H45" s="18" t="s">
        <v>1553</v>
      </c>
      <c r="I45" s="7">
        <v>1</v>
      </c>
      <c r="J45" s="7">
        <v>1044</v>
      </c>
      <c r="K45" s="22">
        <v>44604</v>
      </c>
      <c r="L45" s="17"/>
      <c r="M45" s="18" t="s">
        <v>3113</v>
      </c>
      <c r="N45" s="17"/>
      <c r="O45" s="18">
        <v>1954949540</v>
      </c>
      <c r="P45" s="27" t="s">
        <v>3114</v>
      </c>
    </row>
    <row r="46" spans="1:16" ht="15.75" customHeight="1">
      <c r="A46" s="23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5.75" customHeight="1">
      <c r="A47" s="15" t="s">
        <v>16</v>
      </c>
      <c r="B47" s="7">
        <v>41</v>
      </c>
      <c r="C47" s="7">
        <v>1</v>
      </c>
      <c r="D47" s="18" t="s">
        <v>3115</v>
      </c>
      <c r="E47" s="17"/>
      <c r="F47" s="22">
        <v>42254</v>
      </c>
      <c r="G47" s="18" t="s">
        <v>757</v>
      </c>
      <c r="H47" s="18" t="s">
        <v>2269</v>
      </c>
      <c r="I47" s="7">
        <v>2</v>
      </c>
      <c r="J47" s="7">
        <v>1046</v>
      </c>
      <c r="K47" s="22">
        <v>44605</v>
      </c>
      <c r="L47" s="17"/>
      <c r="M47" s="18" t="s">
        <v>3116</v>
      </c>
      <c r="N47" s="17"/>
      <c r="O47" s="18">
        <v>1943221775</v>
      </c>
      <c r="P47" s="18" t="s">
        <v>3117</v>
      </c>
    </row>
    <row r="48" spans="1:16" ht="15.75" customHeight="1">
      <c r="A48" s="15" t="s">
        <v>16</v>
      </c>
      <c r="B48" s="7">
        <v>42</v>
      </c>
      <c r="C48" s="7">
        <v>2</v>
      </c>
      <c r="D48" s="18" t="s">
        <v>3118</v>
      </c>
      <c r="E48" s="17"/>
      <c r="F48" s="22">
        <v>41704</v>
      </c>
      <c r="G48" s="18" t="s">
        <v>757</v>
      </c>
      <c r="H48" s="18" t="s">
        <v>2269</v>
      </c>
      <c r="I48" s="7">
        <v>2</v>
      </c>
      <c r="J48" s="7">
        <v>1047</v>
      </c>
      <c r="K48" s="22">
        <v>44606</v>
      </c>
      <c r="L48" s="17"/>
      <c r="M48" s="18" t="s">
        <v>3119</v>
      </c>
      <c r="N48" s="17"/>
      <c r="O48" s="18">
        <v>1684309679</v>
      </c>
      <c r="P48" s="18" t="s">
        <v>3061</v>
      </c>
    </row>
    <row r="49" spans="1:16" ht="15.75" customHeight="1">
      <c r="A49" s="15" t="s">
        <v>16</v>
      </c>
      <c r="B49" s="7">
        <v>43</v>
      </c>
      <c r="C49" s="7">
        <v>3</v>
      </c>
      <c r="D49" s="18" t="s">
        <v>3120</v>
      </c>
      <c r="E49" s="17"/>
      <c r="F49" s="22">
        <v>41825</v>
      </c>
      <c r="G49" s="18" t="s">
        <v>757</v>
      </c>
      <c r="H49" s="18" t="s">
        <v>2269</v>
      </c>
      <c r="I49" s="7">
        <v>1</v>
      </c>
      <c r="J49" s="7">
        <v>1048</v>
      </c>
      <c r="K49" s="22">
        <v>44607</v>
      </c>
      <c r="L49" s="17"/>
      <c r="M49" s="18" t="s">
        <v>1611</v>
      </c>
      <c r="N49" s="17"/>
      <c r="O49" s="18">
        <v>1700918587</v>
      </c>
      <c r="P49" s="18" t="s">
        <v>3017</v>
      </c>
    </row>
    <row r="50" spans="1:16" ht="15.75" customHeight="1">
      <c r="A50" s="15" t="s">
        <v>16</v>
      </c>
      <c r="B50" s="7">
        <v>44</v>
      </c>
      <c r="C50" s="7">
        <v>4</v>
      </c>
      <c r="D50" s="18" t="s">
        <v>3121</v>
      </c>
      <c r="E50" s="17"/>
      <c r="F50" s="22">
        <v>42619</v>
      </c>
      <c r="G50" s="18" t="s">
        <v>757</v>
      </c>
      <c r="H50" s="18" t="s">
        <v>2269</v>
      </c>
      <c r="I50" s="7">
        <v>1</v>
      </c>
      <c r="J50" s="7">
        <v>1049</v>
      </c>
      <c r="K50" s="22">
        <v>44608</v>
      </c>
      <c r="L50" s="17"/>
      <c r="M50" s="18" t="s">
        <v>3122</v>
      </c>
      <c r="N50" s="17"/>
      <c r="O50" s="18">
        <v>1711069384</v>
      </c>
      <c r="P50" s="18" t="s">
        <v>2175</v>
      </c>
    </row>
    <row r="51" spans="1:16" ht="15.75" customHeight="1">
      <c r="A51" s="15" t="s">
        <v>16</v>
      </c>
      <c r="B51" s="7">
        <v>45</v>
      </c>
      <c r="C51" s="7">
        <v>5</v>
      </c>
      <c r="D51" s="18" t="s">
        <v>3123</v>
      </c>
      <c r="E51" s="17"/>
      <c r="F51" s="22">
        <v>42065</v>
      </c>
      <c r="G51" s="18" t="s">
        <v>757</v>
      </c>
      <c r="H51" s="18" t="s">
        <v>2269</v>
      </c>
      <c r="I51" s="7">
        <v>1</v>
      </c>
      <c r="J51" s="7">
        <v>1050</v>
      </c>
      <c r="K51" s="22">
        <v>44609</v>
      </c>
      <c r="L51" s="17"/>
      <c r="M51" s="18" t="s">
        <v>3124</v>
      </c>
      <c r="N51" s="17"/>
      <c r="O51" s="18">
        <v>1812352063</v>
      </c>
      <c r="P51" s="18" t="s">
        <v>3075</v>
      </c>
    </row>
    <row r="52" spans="1:16" ht="15.75" customHeight="1">
      <c r="A52" s="15" t="s">
        <v>16</v>
      </c>
      <c r="B52" s="7">
        <v>46</v>
      </c>
      <c r="C52" s="7">
        <v>6</v>
      </c>
      <c r="D52" s="18" t="s">
        <v>3125</v>
      </c>
      <c r="E52" s="17"/>
      <c r="F52" s="22">
        <v>41890</v>
      </c>
      <c r="G52" s="18" t="s">
        <v>757</v>
      </c>
      <c r="H52" s="18" t="s">
        <v>2269</v>
      </c>
      <c r="I52" s="7">
        <v>2</v>
      </c>
      <c r="J52" s="7">
        <v>1051</v>
      </c>
      <c r="K52" s="22">
        <v>44610</v>
      </c>
      <c r="L52" s="17"/>
      <c r="M52" s="18" t="s">
        <v>1178</v>
      </c>
      <c r="N52" s="17"/>
      <c r="O52" s="18">
        <v>1794577103</v>
      </c>
      <c r="P52" s="18" t="s">
        <v>3126</v>
      </c>
    </row>
    <row r="53" spans="1:16" ht="15.75" customHeight="1">
      <c r="A53" s="15" t="s">
        <v>16</v>
      </c>
      <c r="B53" s="7">
        <v>47</v>
      </c>
      <c r="C53" s="7">
        <v>7</v>
      </c>
      <c r="D53" s="18" t="s">
        <v>3127</v>
      </c>
      <c r="E53" s="17"/>
      <c r="F53" s="22">
        <v>42441</v>
      </c>
      <c r="G53" s="18" t="s">
        <v>757</v>
      </c>
      <c r="H53" s="18" t="s">
        <v>2269</v>
      </c>
      <c r="I53" s="7">
        <v>2</v>
      </c>
      <c r="J53" s="7">
        <v>1052</v>
      </c>
      <c r="K53" s="22">
        <v>44611</v>
      </c>
      <c r="L53" s="17"/>
      <c r="M53" s="18" t="s">
        <v>3128</v>
      </c>
      <c r="N53" s="17"/>
      <c r="O53" s="18">
        <v>1770862433</v>
      </c>
      <c r="P53" s="18" t="s">
        <v>2175</v>
      </c>
    </row>
    <row r="54" spans="1:16" ht="15.75" customHeight="1">
      <c r="A54" s="15" t="s">
        <v>16</v>
      </c>
      <c r="B54" s="7">
        <v>48</v>
      </c>
      <c r="C54" s="7">
        <v>8</v>
      </c>
      <c r="D54" s="18" t="s">
        <v>3129</v>
      </c>
      <c r="E54" s="17"/>
      <c r="F54" s="22">
        <v>42365</v>
      </c>
      <c r="G54" s="18" t="s">
        <v>757</v>
      </c>
      <c r="H54" s="18" t="s">
        <v>2269</v>
      </c>
      <c r="I54" s="7">
        <v>2</v>
      </c>
      <c r="J54" s="7">
        <v>1053</v>
      </c>
      <c r="K54" s="22">
        <v>44612</v>
      </c>
      <c r="L54" s="17"/>
      <c r="M54" s="18" t="s">
        <v>3130</v>
      </c>
      <c r="N54" s="17"/>
      <c r="O54" s="18">
        <v>1777101696</v>
      </c>
      <c r="P54" s="18" t="s">
        <v>3131</v>
      </c>
    </row>
    <row r="55" spans="1:16" ht="15.75" customHeight="1">
      <c r="A55" s="15" t="s">
        <v>16</v>
      </c>
      <c r="B55" s="7">
        <v>50</v>
      </c>
      <c r="C55" s="7">
        <v>10</v>
      </c>
      <c r="D55" s="18" t="s">
        <v>3132</v>
      </c>
      <c r="E55" s="17"/>
      <c r="F55" s="22">
        <v>42307</v>
      </c>
      <c r="G55" s="18" t="s">
        <v>757</v>
      </c>
      <c r="H55" s="18" t="s">
        <v>2269</v>
      </c>
      <c r="I55" s="7">
        <v>1</v>
      </c>
      <c r="J55" s="7">
        <v>1054</v>
      </c>
      <c r="K55" s="22">
        <v>44614</v>
      </c>
      <c r="L55" s="17"/>
      <c r="M55" s="18" t="s">
        <v>3133</v>
      </c>
      <c r="N55" s="17"/>
      <c r="O55" s="18">
        <v>1716868677</v>
      </c>
      <c r="P55" s="18" t="s">
        <v>3134</v>
      </c>
    </row>
    <row r="56" spans="1:16" ht="15.75" customHeight="1">
      <c r="A56" s="15" t="s">
        <v>16</v>
      </c>
      <c r="B56" s="7">
        <v>51</v>
      </c>
      <c r="C56" s="7">
        <v>11</v>
      </c>
      <c r="D56" s="18" t="s">
        <v>3135</v>
      </c>
      <c r="E56" s="17"/>
      <c r="F56" s="22">
        <v>41641</v>
      </c>
      <c r="G56" s="18" t="s">
        <v>757</v>
      </c>
      <c r="H56" s="18" t="s">
        <v>2269</v>
      </c>
      <c r="I56" s="7">
        <v>2</v>
      </c>
      <c r="J56" s="7">
        <v>1055</v>
      </c>
      <c r="K56" s="22">
        <v>44615</v>
      </c>
      <c r="L56" s="17"/>
      <c r="M56" s="18" t="s">
        <v>3022</v>
      </c>
      <c r="N56" s="17"/>
      <c r="O56" s="18">
        <v>1916550401</v>
      </c>
      <c r="P56" s="18" t="s">
        <v>3062</v>
      </c>
    </row>
    <row r="57" spans="1:16" ht="15.75" customHeight="1">
      <c r="A57" s="15" t="s">
        <v>16</v>
      </c>
      <c r="B57" s="7">
        <v>52</v>
      </c>
      <c r="C57" s="7">
        <v>12</v>
      </c>
      <c r="D57" s="18" t="s">
        <v>3136</v>
      </c>
      <c r="E57" s="17"/>
      <c r="F57" s="22">
        <v>42729</v>
      </c>
      <c r="G57" s="18" t="s">
        <v>757</v>
      </c>
      <c r="H57" s="18" t="s">
        <v>2269</v>
      </c>
      <c r="I57" s="7">
        <v>1</v>
      </c>
      <c r="J57" s="7">
        <v>1056</v>
      </c>
      <c r="K57" s="22">
        <v>44616</v>
      </c>
      <c r="L57" s="17"/>
      <c r="M57" s="18" t="s">
        <v>3137</v>
      </c>
      <c r="N57" s="17"/>
      <c r="O57" s="18">
        <v>1684882745</v>
      </c>
      <c r="P57" s="18" t="s">
        <v>3138</v>
      </c>
    </row>
    <row r="58" spans="1:16" ht="15.75" customHeight="1">
      <c r="A58" s="23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5.75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15.75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5.75" customHeight="1">
      <c r="A61" s="15" t="s">
        <v>23</v>
      </c>
      <c r="B61" s="7">
        <v>63</v>
      </c>
      <c r="C61" s="7">
        <v>1</v>
      </c>
      <c r="D61" s="18" t="s">
        <v>3139</v>
      </c>
      <c r="E61" s="17"/>
      <c r="F61" s="22">
        <v>40241</v>
      </c>
      <c r="G61" s="18" t="s">
        <v>1702</v>
      </c>
      <c r="H61" s="18" t="s">
        <v>1553</v>
      </c>
      <c r="I61" s="7">
        <v>1</v>
      </c>
      <c r="J61" s="7">
        <v>1060</v>
      </c>
      <c r="K61" s="22">
        <v>44631</v>
      </c>
      <c r="L61" s="17"/>
      <c r="M61" s="18" t="s">
        <v>3140</v>
      </c>
      <c r="N61" s="17"/>
      <c r="O61" s="18">
        <v>1776482072</v>
      </c>
      <c r="P61" s="18" t="s">
        <v>3141</v>
      </c>
    </row>
    <row r="62" spans="1:16" ht="15.75" customHeight="1">
      <c r="A62" s="15" t="s">
        <v>1604</v>
      </c>
      <c r="B62" s="7">
        <v>64</v>
      </c>
      <c r="C62" s="7">
        <v>2</v>
      </c>
      <c r="D62" s="18" t="s">
        <v>3142</v>
      </c>
      <c r="E62" s="17"/>
      <c r="F62" s="22">
        <v>40271</v>
      </c>
      <c r="G62" s="18" t="s">
        <v>1702</v>
      </c>
      <c r="H62" s="18" t="s">
        <v>1553</v>
      </c>
      <c r="I62" s="7">
        <v>1</v>
      </c>
      <c r="J62" s="7">
        <v>1061</v>
      </c>
      <c r="K62" s="22">
        <v>44632</v>
      </c>
      <c r="L62" s="17"/>
      <c r="M62" s="18" t="s">
        <v>3143</v>
      </c>
      <c r="N62" s="17"/>
      <c r="O62" s="18">
        <v>1776452259</v>
      </c>
      <c r="P62" s="18" t="s">
        <v>3061</v>
      </c>
    </row>
    <row r="63" spans="1:16" ht="15.7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5.75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ht="15.75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ht="15.75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ht="15.75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ht="15.7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ht="15.75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ht="15.75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ht="15.75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ht="15.75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ht="15.7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ht="15.7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1:16" ht="15.7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</row>
    <row r="76" spans="1:16" ht="15.7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ht="15.7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1:16" ht="15.75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1:16" ht="15.7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</row>
    <row r="80" spans="1:16" ht="15.75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Q336"/>
  <sheetViews>
    <sheetView workbookViewId="0"/>
  </sheetViews>
  <sheetFormatPr defaultColWidth="12.5703125" defaultRowHeight="15.75" customHeight="1"/>
  <sheetData>
    <row r="1" spans="1:17" ht="15.75" customHeight="1">
      <c r="A1" s="69" t="s">
        <v>6</v>
      </c>
      <c r="B1" s="3" t="s">
        <v>7</v>
      </c>
      <c r="C1" s="70"/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8</v>
      </c>
      <c r="J1" s="4" t="s">
        <v>9</v>
      </c>
      <c r="K1" s="3" t="s">
        <v>10</v>
      </c>
      <c r="L1" s="4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1" t="s">
        <v>3144</v>
      </c>
    </row>
    <row r="2" spans="1:17" ht="15.75" customHeight="1">
      <c r="A2" s="18" t="s">
        <v>2641</v>
      </c>
      <c r="B2" s="18" t="s">
        <v>3145</v>
      </c>
      <c r="C2" s="15" t="s">
        <v>16</v>
      </c>
      <c r="D2" s="7">
        <v>1</v>
      </c>
      <c r="E2" s="7">
        <v>1</v>
      </c>
      <c r="F2" s="18" t="s">
        <v>3146</v>
      </c>
      <c r="G2" s="17"/>
      <c r="H2" s="22">
        <v>40971</v>
      </c>
      <c r="I2" s="7">
        <v>1</v>
      </c>
      <c r="J2" s="17"/>
      <c r="K2" s="22">
        <v>44264</v>
      </c>
      <c r="L2" s="17"/>
      <c r="M2" s="18" t="s">
        <v>3147</v>
      </c>
      <c r="N2" s="17"/>
      <c r="O2" s="18">
        <v>1731800092</v>
      </c>
      <c r="P2" s="18" t="s">
        <v>3148</v>
      </c>
      <c r="Q2" s="17"/>
    </row>
    <row r="3" spans="1:17" ht="15.75" customHeight="1">
      <c r="A3" s="18" t="s">
        <v>2641</v>
      </c>
      <c r="B3" s="18" t="s">
        <v>3145</v>
      </c>
      <c r="C3" s="15" t="s">
        <v>16</v>
      </c>
      <c r="D3" s="7">
        <v>2</v>
      </c>
      <c r="E3" s="7">
        <v>2</v>
      </c>
      <c r="F3" s="18" t="s">
        <v>3149</v>
      </c>
      <c r="G3" s="17"/>
      <c r="H3" s="22">
        <v>40938</v>
      </c>
      <c r="I3" s="7">
        <v>1</v>
      </c>
      <c r="J3" s="17"/>
      <c r="K3" s="22">
        <v>44232</v>
      </c>
      <c r="L3" s="17"/>
      <c r="M3" s="18" t="s">
        <v>3150</v>
      </c>
      <c r="N3" s="17"/>
      <c r="O3" s="18">
        <v>1913503157</v>
      </c>
      <c r="P3" s="18" t="s">
        <v>3151</v>
      </c>
      <c r="Q3" s="17"/>
    </row>
    <row r="4" spans="1:17" ht="15.75" customHeight="1">
      <c r="A4" s="18" t="s">
        <v>2641</v>
      </c>
      <c r="B4" s="18" t="s">
        <v>3145</v>
      </c>
      <c r="C4" s="15" t="s">
        <v>16</v>
      </c>
      <c r="D4" s="7">
        <v>3</v>
      </c>
      <c r="E4" s="7">
        <v>3</v>
      </c>
      <c r="F4" s="18" t="s">
        <v>3152</v>
      </c>
      <c r="G4" s="17"/>
      <c r="H4" s="22">
        <v>40943</v>
      </c>
      <c r="I4" s="7">
        <v>1</v>
      </c>
      <c r="J4" s="17"/>
      <c r="K4" s="22">
        <v>44538</v>
      </c>
      <c r="L4" s="17"/>
      <c r="M4" s="18" t="s">
        <v>3153</v>
      </c>
      <c r="N4" s="17"/>
      <c r="O4" s="18">
        <v>1721384591</v>
      </c>
      <c r="P4" s="18" t="s">
        <v>3154</v>
      </c>
      <c r="Q4" s="17"/>
    </row>
    <row r="5" spans="1:17" ht="15.75" customHeight="1">
      <c r="A5" s="18" t="s">
        <v>2641</v>
      </c>
      <c r="B5" s="18" t="s">
        <v>3145</v>
      </c>
      <c r="C5" s="15" t="s">
        <v>16</v>
      </c>
      <c r="D5" s="7">
        <v>4</v>
      </c>
      <c r="E5" s="7">
        <v>4</v>
      </c>
      <c r="F5" s="18" t="s">
        <v>3155</v>
      </c>
      <c r="G5" s="17"/>
      <c r="H5" s="22">
        <v>43136</v>
      </c>
      <c r="I5" s="7">
        <v>1</v>
      </c>
      <c r="J5" s="17"/>
      <c r="K5" s="22">
        <v>41264</v>
      </c>
      <c r="L5" s="17"/>
      <c r="M5" s="18" t="s">
        <v>3156</v>
      </c>
      <c r="N5" s="17"/>
      <c r="O5" s="18">
        <v>1718893215</v>
      </c>
      <c r="P5" s="18" t="s">
        <v>3157</v>
      </c>
      <c r="Q5" s="17"/>
    </row>
    <row r="6" spans="1:17" ht="15.75" customHeight="1">
      <c r="A6" s="18" t="s">
        <v>2641</v>
      </c>
      <c r="B6" s="18" t="s">
        <v>3145</v>
      </c>
      <c r="C6" s="15" t="s">
        <v>16</v>
      </c>
      <c r="D6" s="7">
        <v>5</v>
      </c>
      <c r="E6" s="7">
        <v>5</v>
      </c>
      <c r="F6" s="18" t="s">
        <v>3158</v>
      </c>
      <c r="G6" s="17"/>
      <c r="H6" s="22">
        <v>42282</v>
      </c>
      <c r="I6" s="7">
        <v>1</v>
      </c>
      <c r="J6" s="17"/>
      <c r="K6" s="22">
        <v>41264</v>
      </c>
      <c r="L6" s="17"/>
      <c r="M6" s="18" t="s">
        <v>3159</v>
      </c>
      <c r="N6" s="17"/>
      <c r="O6" s="18">
        <v>1921618603</v>
      </c>
      <c r="P6" s="18" t="s">
        <v>3160</v>
      </c>
      <c r="Q6" s="17"/>
    </row>
    <row r="7" spans="1:17" ht="15.75" customHeight="1">
      <c r="A7" s="18" t="s">
        <v>2641</v>
      </c>
      <c r="B7" s="18" t="s">
        <v>3145</v>
      </c>
      <c r="C7" s="15" t="s">
        <v>16</v>
      </c>
      <c r="D7" s="7">
        <v>6</v>
      </c>
      <c r="E7" s="7">
        <v>6</v>
      </c>
      <c r="F7" s="18" t="s">
        <v>3161</v>
      </c>
      <c r="G7" s="17"/>
      <c r="H7" s="22">
        <v>42030</v>
      </c>
      <c r="I7" s="7">
        <v>2</v>
      </c>
      <c r="J7" s="17"/>
      <c r="K7" s="22">
        <v>44563</v>
      </c>
      <c r="L7" s="17"/>
      <c r="M7" s="18" t="s">
        <v>2785</v>
      </c>
      <c r="N7" s="17"/>
      <c r="O7" s="18">
        <v>1711708902</v>
      </c>
      <c r="P7" s="18" t="s">
        <v>3162</v>
      </c>
      <c r="Q7" s="17"/>
    </row>
    <row r="8" spans="1:17" ht="15.75" customHeight="1">
      <c r="A8" s="18" t="s">
        <v>2641</v>
      </c>
      <c r="B8" s="18" t="s">
        <v>3145</v>
      </c>
      <c r="C8" s="15" t="s">
        <v>16</v>
      </c>
      <c r="D8" s="7">
        <v>7</v>
      </c>
      <c r="E8" s="7">
        <v>7</v>
      </c>
      <c r="F8" s="18" t="s">
        <v>3163</v>
      </c>
      <c r="G8" s="17"/>
      <c r="H8" s="22">
        <v>42108</v>
      </c>
      <c r="I8" s="7">
        <v>2</v>
      </c>
      <c r="J8" s="17"/>
      <c r="K8" s="22">
        <v>44563</v>
      </c>
      <c r="L8" s="17"/>
      <c r="M8" s="17"/>
      <c r="N8" s="17"/>
      <c r="O8" s="18">
        <v>1816389144</v>
      </c>
      <c r="P8" s="18" t="s">
        <v>3164</v>
      </c>
      <c r="Q8" s="17"/>
    </row>
    <row r="9" spans="1:17" ht="15.75" customHeight="1">
      <c r="A9" s="18" t="s">
        <v>2641</v>
      </c>
      <c r="B9" s="18" t="s">
        <v>3145</v>
      </c>
      <c r="C9" s="15" t="s">
        <v>16</v>
      </c>
      <c r="D9" s="7">
        <v>8</v>
      </c>
      <c r="E9" s="7">
        <v>8</v>
      </c>
      <c r="F9" s="18" t="s">
        <v>3165</v>
      </c>
      <c r="G9" s="17"/>
      <c r="H9" s="22">
        <v>42586</v>
      </c>
      <c r="I9" s="7">
        <v>1</v>
      </c>
      <c r="J9" s="17"/>
      <c r="K9" s="22">
        <v>44565</v>
      </c>
      <c r="L9" s="17"/>
      <c r="M9" s="18" t="s">
        <v>3166</v>
      </c>
      <c r="N9" s="17"/>
      <c r="O9" s="18">
        <v>1912325817</v>
      </c>
      <c r="P9" s="18" t="s">
        <v>3167</v>
      </c>
      <c r="Q9" s="17"/>
    </row>
    <row r="10" spans="1:17" ht="15.75" customHeight="1">
      <c r="A10" s="18" t="s">
        <v>2641</v>
      </c>
      <c r="B10" s="18" t="s">
        <v>3145</v>
      </c>
      <c r="C10" s="15" t="s">
        <v>16</v>
      </c>
      <c r="D10" s="7">
        <v>9</v>
      </c>
      <c r="E10" s="7">
        <v>9</v>
      </c>
      <c r="F10" s="18" t="s">
        <v>3168</v>
      </c>
      <c r="G10" s="17"/>
      <c r="H10" s="22">
        <v>42126</v>
      </c>
      <c r="I10" s="7">
        <v>1</v>
      </c>
      <c r="J10" s="17"/>
      <c r="K10" s="22">
        <v>44566</v>
      </c>
      <c r="L10" s="17"/>
      <c r="M10" s="18" t="s">
        <v>2931</v>
      </c>
      <c r="N10" s="17"/>
      <c r="O10" s="18">
        <v>1835808474</v>
      </c>
      <c r="P10" s="18" t="s">
        <v>3169</v>
      </c>
      <c r="Q10" s="17"/>
    </row>
    <row r="11" spans="1:17" ht="15.75" customHeight="1">
      <c r="A11" s="18" t="s">
        <v>923</v>
      </c>
      <c r="B11" s="18" t="s">
        <v>3170</v>
      </c>
      <c r="C11" s="15" t="s">
        <v>16</v>
      </c>
      <c r="D11" s="7">
        <v>10</v>
      </c>
      <c r="E11" s="7">
        <v>1</v>
      </c>
      <c r="F11" s="18" t="s">
        <v>3171</v>
      </c>
      <c r="G11" s="17"/>
      <c r="H11" s="22">
        <v>43087</v>
      </c>
      <c r="I11" s="7">
        <v>1</v>
      </c>
      <c r="J11" s="17"/>
      <c r="K11" s="22">
        <v>44534</v>
      </c>
      <c r="L11" s="17"/>
      <c r="M11" s="18" t="s">
        <v>3172</v>
      </c>
      <c r="N11" s="17"/>
      <c r="O11" s="18">
        <v>1856093322</v>
      </c>
      <c r="P11" s="18" t="s">
        <v>3173</v>
      </c>
      <c r="Q11" s="17"/>
    </row>
    <row r="12" spans="1:17" ht="15.75" customHeight="1">
      <c r="A12" s="18" t="s">
        <v>923</v>
      </c>
      <c r="B12" s="18" t="s">
        <v>3170</v>
      </c>
      <c r="C12" s="15" t="s">
        <v>16</v>
      </c>
      <c r="D12" s="7">
        <v>11</v>
      </c>
      <c r="E12" s="7">
        <v>2</v>
      </c>
      <c r="F12" s="18" t="s">
        <v>3174</v>
      </c>
      <c r="G12" s="17"/>
      <c r="H12" s="22">
        <v>43072</v>
      </c>
      <c r="I12" s="7">
        <v>2</v>
      </c>
      <c r="J12" s="17"/>
      <c r="K12" s="22">
        <v>44548</v>
      </c>
      <c r="L12" s="17"/>
      <c r="M12" s="18" t="s">
        <v>3175</v>
      </c>
      <c r="N12" s="17"/>
      <c r="O12" s="18">
        <v>1714965196</v>
      </c>
      <c r="P12" s="18" t="s">
        <v>3176</v>
      </c>
      <c r="Q12" s="17"/>
    </row>
    <row r="13" spans="1:17" ht="15.75" customHeight="1">
      <c r="A13" s="18" t="s">
        <v>923</v>
      </c>
      <c r="B13" s="18" t="s">
        <v>3170</v>
      </c>
      <c r="C13" s="15" t="s">
        <v>16</v>
      </c>
      <c r="D13" s="7">
        <v>12</v>
      </c>
      <c r="E13" s="7">
        <v>3</v>
      </c>
      <c r="F13" s="18" t="s">
        <v>3177</v>
      </c>
      <c r="G13" s="17"/>
      <c r="H13" s="22">
        <v>42995</v>
      </c>
      <c r="I13" s="7">
        <v>1</v>
      </c>
      <c r="J13" s="17"/>
      <c r="K13" s="22">
        <v>44549</v>
      </c>
      <c r="L13" s="17"/>
      <c r="M13" s="18" t="s">
        <v>3178</v>
      </c>
      <c r="N13" s="17"/>
      <c r="O13" s="18">
        <v>1725925708</v>
      </c>
      <c r="P13" s="18" t="s">
        <v>3179</v>
      </c>
      <c r="Q13" s="17"/>
    </row>
    <row r="14" spans="1:17" ht="15.75" customHeight="1">
      <c r="A14" s="18" t="s">
        <v>923</v>
      </c>
      <c r="B14" s="18" t="s">
        <v>3170</v>
      </c>
      <c r="C14" s="15" t="s">
        <v>16</v>
      </c>
      <c r="D14" s="7">
        <v>13</v>
      </c>
      <c r="E14" s="7">
        <v>4</v>
      </c>
      <c r="F14" s="18" t="s">
        <v>3180</v>
      </c>
      <c r="G14" s="17"/>
      <c r="H14" s="22">
        <v>42749</v>
      </c>
      <c r="I14" s="7">
        <v>2</v>
      </c>
      <c r="J14" s="17"/>
      <c r="K14" s="22">
        <v>44554</v>
      </c>
      <c r="L14" s="17"/>
      <c r="M14" s="18" t="s">
        <v>3181</v>
      </c>
      <c r="N14" s="17"/>
      <c r="O14" s="18">
        <v>1725964321</v>
      </c>
      <c r="P14" s="18" t="s">
        <v>3182</v>
      </c>
      <c r="Q14" s="17"/>
    </row>
    <row r="15" spans="1:17" ht="15.75" customHeight="1">
      <c r="A15" s="18" t="s">
        <v>923</v>
      </c>
      <c r="B15" s="18" t="s">
        <v>3170</v>
      </c>
      <c r="C15" s="15" t="s">
        <v>16</v>
      </c>
      <c r="D15" s="7">
        <v>14</v>
      </c>
      <c r="E15" s="7">
        <v>6</v>
      </c>
      <c r="F15" s="18" t="s">
        <v>3183</v>
      </c>
      <c r="G15" s="17"/>
      <c r="H15" s="22">
        <v>43086</v>
      </c>
      <c r="I15" s="7">
        <v>1</v>
      </c>
      <c r="J15" s="17"/>
      <c r="K15" s="22">
        <v>44557</v>
      </c>
      <c r="L15" s="17"/>
      <c r="M15" s="18" t="s">
        <v>3184</v>
      </c>
      <c r="N15" s="17"/>
      <c r="O15" s="18">
        <v>1748479688</v>
      </c>
      <c r="P15" s="18" t="s">
        <v>3185</v>
      </c>
      <c r="Q15" s="17"/>
    </row>
    <row r="16" spans="1:17" ht="15.75" customHeight="1">
      <c r="A16" s="18" t="s">
        <v>923</v>
      </c>
      <c r="B16" s="18" t="s">
        <v>3170</v>
      </c>
      <c r="C16" s="15" t="s">
        <v>16</v>
      </c>
      <c r="D16" s="7">
        <v>15</v>
      </c>
      <c r="E16" s="7">
        <v>7</v>
      </c>
      <c r="F16" s="18" t="s">
        <v>3186</v>
      </c>
      <c r="G16" s="17"/>
      <c r="H16" s="22">
        <v>43049</v>
      </c>
      <c r="I16" s="7">
        <v>2</v>
      </c>
      <c r="J16" s="17"/>
      <c r="K16" s="22">
        <v>44557</v>
      </c>
      <c r="L16" s="17"/>
      <c r="M16" s="18" t="s">
        <v>3187</v>
      </c>
      <c r="N16" s="17"/>
      <c r="O16" s="65">
        <v>1926448685</v>
      </c>
      <c r="P16" s="18" t="s">
        <v>3188</v>
      </c>
      <c r="Q16" s="17"/>
    </row>
    <row r="17" spans="1:17" ht="15.75" customHeight="1">
      <c r="A17" s="18" t="s">
        <v>923</v>
      </c>
      <c r="B17" s="18" t="s">
        <v>3170</v>
      </c>
      <c r="C17" s="15" t="s">
        <v>16</v>
      </c>
      <c r="D17" s="7">
        <v>16</v>
      </c>
      <c r="E17" s="7">
        <v>8</v>
      </c>
      <c r="F17" s="18" t="s">
        <v>3189</v>
      </c>
      <c r="G17" s="17"/>
      <c r="H17" s="44">
        <v>42745</v>
      </c>
      <c r="I17" s="7">
        <v>2</v>
      </c>
      <c r="J17" s="17"/>
      <c r="K17" s="22">
        <v>44558</v>
      </c>
      <c r="L17" s="17"/>
      <c r="M17" s="18" t="s">
        <v>3190</v>
      </c>
      <c r="N17" s="17"/>
      <c r="O17" s="65">
        <v>1954941216</v>
      </c>
      <c r="P17" s="18" t="s">
        <v>3191</v>
      </c>
      <c r="Q17" s="17"/>
    </row>
    <row r="18" spans="1:17" ht="15.75" customHeight="1">
      <c r="A18" s="18" t="s">
        <v>923</v>
      </c>
      <c r="B18" s="18" t="s">
        <v>3170</v>
      </c>
      <c r="C18" s="15" t="s">
        <v>16</v>
      </c>
      <c r="D18" s="7">
        <v>17</v>
      </c>
      <c r="E18" s="7">
        <v>9</v>
      </c>
      <c r="F18" s="18" t="s">
        <v>3192</v>
      </c>
      <c r="G18" s="17"/>
      <c r="H18" s="22">
        <v>43051</v>
      </c>
      <c r="I18" s="7">
        <v>1</v>
      </c>
      <c r="J18" s="17"/>
      <c r="K18" s="22">
        <v>44563</v>
      </c>
      <c r="L18" s="17"/>
      <c r="M18" s="18" t="s">
        <v>3193</v>
      </c>
      <c r="N18" s="17"/>
      <c r="O18" s="18">
        <v>1939221751</v>
      </c>
      <c r="P18" s="18" t="s">
        <v>3194</v>
      </c>
      <c r="Q18" s="17"/>
    </row>
    <row r="19" spans="1:17" ht="15.75" customHeight="1">
      <c r="A19" s="18" t="s">
        <v>923</v>
      </c>
      <c r="B19" s="18" t="s">
        <v>3170</v>
      </c>
      <c r="C19" s="18" t="s">
        <v>16</v>
      </c>
      <c r="D19" s="7">
        <v>18</v>
      </c>
      <c r="E19" s="7">
        <v>10</v>
      </c>
      <c r="F19" s="18" t="s">
        <v>3195</v>
      </c>
      <c r="G19" s="17"/>
      <c r="H19" s="22">
        <v>43320</v>
      </c>
      <c r="I19" s="7">
        <v>2</v>
      </c>
      <c r="J19" s="17"/>
      <c r="K19" s="22">
        <v>44563</v>
      </c>
      <c r="L19" s="17"/>
      <c r="M19" s="18" t="s">
        <v>3196</v>
      </c>
      <c r="N19" s="17"/>
      <c r="O19" s="18">
        <v>1990763869</v>
      </c>
      <c r="P19" s="18" t="s">
        <v>1738</v>
      </c>
      <c r="Q19" s="17"/>
    </row>
    <row r="20" spans="1:17" ht="15.75" customHeight="1">
      <c r="A20" s="18" t="s">
        <v>923</v>
      </c>
      <c r="B20" s="18" t="s">
        <v>3170</v>
      </c>
      <c r="C20" s="15" t="s">
        <v>16</v>
      </c>
      <c r="D20" s="7">
        <v>19</v>
      </c>
      <c r="E20" s="7">
        <v>11</v>
      </c>
      <c r="F20" s="18" t="s">
        <v>1260</v>
      </c>
      <c r="G20" s="17"/>
      <c r="H20" s="22">
        <v>42848</v>
      </c>
      <c r="I20" s="7">
        <v>1</v>
      </c>
      <c r="J20" s="17"/>
      <c r="K20" s="22">
        <v>44621</v>
      </c>
      <c r="L20" s="17"/>
      <c r="M20" s="18" t="s">
        <v>1922</v>
      </c>
      <c r="N20" s="17"/>
      <c r="O20" s="18">
        <v>1902013273</v>
      </c>
      <c r="P20" s="18" t="s">
        <v>1814</v>
      </c>
      <c r="Q20" s="17"/>
    </row>
    <row r="21" spans="1:17" ht="15.75" customHeight="1">
      <c r="A21" s="18" t="s">
        <v>923</v>
      </c>
      <c r="B21" s="18" t="s">
        <v>3170</v>
      </c>
      <c r="C21" s="15" t="s">
        <v>16</v>
      </c>
      <c r="D21" s="7">
        <v>20</v>
      </c>
      <c r="E21" s="7">
        <v>12</v>
      </c>
      <c r="F21" s="18" t="s">
        <v>3197</v>
      </c>
      <c r="G21" s="17"/>
      <c r="H21" s="22">
        <v>42622</v>
      </c>
      <c r="I21" s="7">
        <v>2</v>
      </c>
      <c r="J21" s="17"/>
      <c r="K21" s="22">
        <v>44564</v>
      </c>
      <c r="L21" s="17"/>
      <c r="M21" s="18" t="s">
        <v>1981</v>
      </c>
      <c r="N21" s="17"/>
      <c r="O21" s="18">
        <v>1689308736</v>
      </c>
      <c r="P21" s="18" t="s">
        <v>3198</v>
      </c>
      <c r="Q21" s="17"/>
    </row>
    <row r="22" spans="1:17" ht="15.75" customHeight="1">
      <c r="A22" s="18" t="s">
        <v>923</v>
      </c>
      <c r="B22" s="18" t="s">
        <v>3170</v>
      </c>
      <c r="C22" s="15" t="s">
        <v>16</v>
      </c>
      <c r="D22" s="7">
        <v>21</v>
      </c>
      <c r="E22" s="7">
        <v>13</v>
      </c>
      <c r="F22" s="18" t="s">
        <v>3199</v>
      </c>
      <c r="G22" s="17"/>
      <c r="H22" s="22">
        <v>42732</v>
      </c>
      <c r="I22" s="7">
        <v>1</v>
      </c>
      <c r="J22" s="17"/>
      <c r="K22" s="22">
        <v>44564</v>
      </c>
      <c r="L22" s="17"/>
      <c r="M22" s="18" t="s">
        <v>3200</v>
      </c>
      <c r="N22" s="17"/>
      <c r="O22" s="18">
        <v>1625163133</v>
      </c>
      <c r="P22" s="18" t="s">
        <v>3201</v>
      </c>
      <c r="Q22" s="17"/>
    </row>
    <row r="23" spans="1:17" ht="15.75" customHeight="1">
      <c r="A23" s="18" t="s">
        <v>923</v>
      </c>
      <c r="B23" s="18" t="s">
        <v>3170</v>
      </c>
      <c r="C23" s="15" t="s">
        <v>16</v>
      </c>
      <c r="D23" s="7">
        <v>22</v>
      </c>
      <c r="E23" s="7">
        <v>14</v>
      </c>
      <c r="F23" s="18" t="s">
        <v>3202</v>
      </c>
      <c r="G23" s="17"/>
      <c r="H23" s="22">
        <v>43479</v>
      </c>
      <c r="I23" s="7">
        <v>2</v>
      </c>
      <c r="J23" s="17"/>
      <c r="K23" s="22">
        <v>44565</v>
      </c>
      <c r="L23" s="17"/>
      <c r="M23" s="18" t="s">
        <v>3203</v>
      </c>
      <c r="N23" s="17"/>
      <c r="O23" s="18">
        <v>1915818135</v>
      </c>
      <c r="P23" s="18" t="s">
        <v>3204</v>
      </c>
      <c r="Q23" s="17"/>
    </row>
    <row r="24" spans="1:17" ht="15.75" customHeight="1">
      <c r="A24" s="18" t="s">
        <v>923</v>
      </c>
      <c r="B24" s="18" t="s">
        <v>3170</v>
      </c>
      <c r="C24" s="15" t="s">
        <v>16</v>
      </c>
      <c r="D24" s="7">
        <v>23</v>
      </c>
      <c r="E24" s="7">
        <v>15</v>
      </c>
      <c r="F24" s="18" t="s">
        <v>3205</v>
      </c>
      <c r="G24" s="17"/>
      <c r="H24" s="22">
        <v>43080</v>
      </c>
      <c r="I24" s="7">
        <v>2</v>
      </c>
      <c r="J24" s="17"/>
      <c r="K24" s="22">
        <v>44570</v>
      </c>
      <c r="L24" s="17"/>
      <c r="M24" s="18" t="s">
        <v>3206</v>
      </c>
      <c r="N24" s="17"/>
      <c r="O24" s="18">
        <v>1944777222</v>
      </c>
      <c r="P24" s="18" t="s">
        <v>1738</v>
      </c>
      <c r="Q24" s="17"/>
    </row>
    <row r="25" spans="1:17" ht="15.75" customHeight="1">
      <c r="A25" s="18" t="s">
        <v>923</v>
      </c>
      <c r="B25" s="18" t="s">
        <v>3170</v>
      </c>
      <c r="C25" s="15" t="s">
        <v>16</v>
      </c>
      <c r="D25" s="7">
        <v>24</v>
      </c>
      <c r="E25" s="7">
        <v>16</v>
      </c>
      <c r="F25" s="18" t="s">
        <v>3207</v>
      </c>
      <c r="G25" s="17"/>
      <c r="H25" s="22">
        <v>43493</v>
      </c>
      <c r="I25" s="7">
        <v>1</v>
      </c>
      <c r="J25" s="17"/>
      <c r="K25" s="22">
        <v>44562</v>
      </c>
      <c r="L25" s="17"/>
      <c r="M25" s="18" t="s">
        <v>3208</v>
      </c>
      <c r="N25" s="17"/>
      <c r="O25" s="18">
        <v>1716287851</v>
      </c>
      <c r="P25" s="18" t="s">
        <v>1814</v>
      </c>
      <c r="Q25" s="17"/>
    </row>
    <row r="26" spans="1:17" ht="15.75" customHeight="1">
      <c r="A26" s="18" t="s">
        <v>923</v>
      </c>
      <c r="B26" s="18" t="s">
        <v>3170</v>
      </c>
      <c r="C26" s="15" t="s">
        <v>16</v>
      </c>
      <c r="D26" s="7">
        <v>25</v>
      </c>
      <c r="E26" s="7">
        <v>17</v>
      </c>
      <c r="F26" s="18" t="s">
        <v>3209</v>
      </c>
      <c r="G26" s="17"/>
      <c r="H26" s="22">
        <v>43135</v>
      </c>
      <c r="I26" s="7">
        <v>2</v>
      </c>
      <c r="J26" s="17"/>
      <c r="K26" s="22">
        <v>44599</v>
      </c>
      <c r="L26" s="17"/>
      <c r="M26" s="18" t="s">
        <v>3210</v>
      </c>
      <c r="N26" s="17"/>
      <c r="O26" s="18">
        <v>1928916328</v>
      </c>
      <c r="P26" s="18" t="s">
        <v>3211</v>
      </c>
      <c r="Q26" s="17"/>
    </row>
    <row r="27" spans="1:17" ht="15.75" customHeight="1">
      <c r="A27" s="18" t="s">
        <v>923</v>
      </c>
      <c r="B27" s="18" t="s">
        <v>3170</v>
      </c>
      <c r="C27" s="15" t="s">
        <v>16</v>
      </c>
      <c r="D27" s="7">
        <v>26</v>
      </c>
      <c r="E27" s="7">
        <v>18</v>
      </c>
      <c r="F27" s="18" t="s">
        <v>3212</v>
      </c>
      <c r="G27" s="17"/>
      <c r="H27" s="22">
        <v>43557</v>
      </c>
      <c r="I27" s="7">
        <v>2</v>
      </c>
      <c r="J27" s="17"/>
      <c r="K27" s="22">
        <v>44607</v>
      </c>
      <c r="L27" s="17"/>
      <c r="M27" s="18" t="s">
        <v>3213</v>
      </c>
      <c r="N27" s="17"/>
      <c r="O27" s="65">
        <v>1613389099</v>
      </c>
      <c r="P27" s="18" t="s">
        <v>3214</v>
      </c>
      <c r="Q27" s="17"/>
    </row>
    <row r="28" spans="1:17" ht="15.75" customHeight="1">
      <c r="A28" s="18" t="s">
        <v>923</v>
      </c>
      <c r="B28" s="18" t="s">
        <v>3170</v>
      </c>
      <c r="C28" s="15" t="s">
        <v>16</v>
      </c>
      <c r="D28" s="7">
        <v>27</v>
      </c>
      <c r="E28" s="7">
        <v>19</v>
      </c>
      <c r="F28" s="18" t="s">
        <v>3215</v>
      </c>
      <c r="G28" s="17"/>
      <c r="H28" s="22">
        <v>42390</v>
      </c>
      <c r="I28" s="7">
        <v>1</v>
      </c>
      <c r="J28" s="17"/>
      <c r="K28" s="22">
        <v>44614</v>
      </c>
      <c r="L28" s="17"/>
      <c r="M28" s="18" t="s">
        <v>2736</v>
      </c>
      <c r="N28" s="17"/>
      <c r="O28" s="18">
        <v>1715548334</v>
      </c>
      <c r="P28" s="18" t="s">
        <v>3216</v>
      </c>
      <c r="Q28" s="17"/>
    </row>
    <row r="29" spans="1:17" ht="15.75" customHeight="1">
      <c r="A29" s="18" t="s">
        <v>923</v>
      </c>
      <c r="B29" s="18" t="s">
        <v>3170</v>
      </c>
      <c r="C29" s="15" t="s">
        <v>16</v>
      </c>
      <c r="D29" s="7">
        <v>28</v>
      </c>
      <c r="E29" s="7">
        <v>20</v>
      </c>
      <c r="F29" s="18" t="s">
        <v>3217</v>
      </c>
      <c r="G29" s="17"/>
      <c r="H29" s="22">
        <v>42705</v>
      </c>
      <c r="I29" s="7">
        <v>1</v>
      </c>
      <c r="J29" s="17"/>
      <c r="K29" s="22">
        <v>44562</v>
      </c>
      <c r="L29" s="17"/>
      <c r="M29" s="18" t="s">
        <v>2352</v>
      </c>
      <c r="N29" s="17"/>
      <c r="O29" s="18">
        <v>1959341243</v>
      </c>
      <c r="P29" s="18" t="s">
        <v>3218</v>
      </c>
      <c r="Q29" s="17"/>
    </row>
    <row r="30" spans="1:17" ht="15.75" customHeight="1">
      <c r="A30" s="18" t="s">
        <v>923</v>
      </c>
      <c r="B30" s="18" t="s">
        <v>3170</v>
      </c>
      <c r="C30" s="15" t="s">
        <v>16</v>
      </c>
      <c r="D30" s="7">
        <v>29</v>
      </c>
      <c r="E30" s="7">
        <v>21</v>
      </c>
      <c r="F30" s="18" t="s">
        <v>1972</v>
      </c>
      <c r="G30" s="17"/>
      <c r="H30" s="22">
        <v>42387</v>
      </c>
      <c r="I30" s="7">
        <v>2</v>
      </c>
      <c r="J30" s="17"/>
      <c r="K30" s="22">
        <v>44600</v>
      </c>
      <c r="L30" s="17"/>
      <c r="M30" s="18" t="s">
        <v>3219</v>
      </c>
      <c r="N30" s="17"/>
      <c r="O30" s="65">
        <v>1926448685</v>
      </c>
      <c r="P30" s="18" t="s">
        <v>3220</v>
      </c>
      <c r="Q30" s="17"/>
    </row>
    <row r="31" spans="1:17" ht="15.75" customHeight="1">
      <c r="A31" s="18" t="s">
        <v>923</v>
      </c>
      <c r="B31" s="18" t="s">
        <v>3221</v>
      </c>
      <c r="C31" s="15" t="s">
        <v>16</v>
      </c>
      <c r="D31" s="7">
        <v>30</v>
      </c>
      <c r="E31" s="7">
        <v>1</v>
      </c>
      <c r="F31" s="18" t="s">
        <v>3222</v>
      </c>
      <c r="G31" s="17"/>
      <c r="H31" s="22">
        <v>43006</v>
      </c>
      <c r="I31" s="7">
        <v>1</v>
      </c>
      <c r="J31" s="17"/>
      <c r="K31" s="22">
        <v>44784</v>
      </c>
      <c r="L31" s="17"/>
      <c r="M31" s="18" t="s">
        <v>3223</v>
      </c>
      <c r="N31" s="17"/>
      <c r="O31" s="18">
        <v>1815676497</v>
      </c>
      <c r="P31" s="18" t="s">
        <v>3224</v>
      </c>
      <c r="Q31" s="17"/>
    </row>
    <row r="32" spans="1:17" ht="15.75" customHeight="1">
      <c r="A32" s="18" t="s">
        <v>923</v>
      </c>
      <c r="B32" s="18" t="s">
        <v>3221</v>
      </c>
      <c r="C32" s="15" t="s">
        <v>16</v>
      </c>
      <c r="D32" s="7">
        <v>31</v>
      </c>
      <c r="E32" s="7">
        <v>2</v>
      </c>
      <c r="F32" s="18" t="s">
        <v>3225</v>
      </c>
      <c r="G32" s="17"/>
      <c r="H32" s="22">
        <v>42755</v>
      </c>
      <c r="I32" s="7">
        <v>1</v>
      </c>
      <c r="J32" s="17"/>
      <c r="K32" s="22">
        <v>44557</v>
      </c>
      <c r="L32" s="17"/>
      <c r="M32" s="18" t="s">
        <v>3226</v>
      </c>
      <c r="N32" s="17"/>
      <c r="O32" s="65">
        <v>1304408252</v>
      </c>
      <c r="P32" s="18" t="s">
        <v>3227</v>
      </c>
      <c r="Q32" s="17"/>
    </row>
    <row r="33" spans="1:17" ht="15.75" customHeight="1">
      <c r="A33" s="18" t="s">
        <v>923</v>
      </c>
      <c r="B33" s="18" t="s">
        <v>3221</v>
      </c>
      <c r="C33" s="15" t="s">
        <v>16</v>
      </c>
      <c r="D33" s="7">
        <v>32</v>
      </c>
      <c r="E33" s="7">
        <v>3</v>
      </c>
      <c r="F33" s="18" t="s">
        <v>3228</v>
      </c>
      <c r="G33" s="17"/>
      <c r="H33" s="22">
        <v>42591</v>
      </c>
      <c r="I33" s="7">
        <v>2</v>
      </c>
      <c r="J33" s="17"/>
      <c r="K33" s="22">
        <v>44511</v>
      </c>
      <c r="L33" s="17"/>
      <c r="M33" s="18" t="s">
        <v>1728</v>
      </c>
      <c r="N33" s="17"/>
      <c r="O33" s="18">
        <v>1918587889</v>
      </c>
      <c r="P33" s="18" t="s">
        <v>3229</v>
      </c>
      <c r="Q33" s="17"/>
    </row>
    <row r="34" spans="1:17" ht="15.75" customHeight="1">
      <c r="A34" s="18" t="s">
        <v>923</v>
      </c>
      <c r="B34" s="18" t="s">
        <v>3221</v>
      </c>
      <c r="C34" s="15" t="s">
        <v>16</v>
      </c>
      <c r="D34" s="7">
        <v>33</v>
      </c>
      <c r="E34" s="7">
        <v>4</v>
      </c>
      <c r="F34" s="18" t="s">
        <v>3230</v>
      </c>
      <c r="G34" s="17"/>
      <c r="H34" s="22">
        <v>43153</v>
      </c>
      <c r="I34" s="7">
        <v>1</v>
      </c>
      <c r="J34" s="17"/>
      <c r="K34" s="22">
        <v>44562</v>
      </c>
      <c r="L34" s="17"/>
      <c r="M34" s="18" t="s">
        <v>3231</v>
      </c>
      <c r="N34" s="17"/>
      <c r="O34" s="18">
        <v>1742274344</v>
      </c>
      <c r="P34" s="18" t="s">
        <v>3232</v>
      </c>
      <c r="Q34" s="17"/>
    </row>
    <row r="35" spans="1:17" ht="15.75" customHeight="1">
      <c r="A35" s="18" t="s">
        <v>923</v>
      </c>
      <c r="B35" s="18" t="s">
        <v>3221</v>
      </c>
      <c r="C35" s="15" t="s">
        <v>16</v>
      </c>
      <c r="D35" s="7">
        <v>34</v>
      </c>
      <c r="E35" s="7">
        <v>5</v>
      </c>
      <c r="F35" s="18" t="s">
        <v>3233</v>
      </c>
      <c r="G35" s="17"/>
      <c r="H35" s="22">
        <v>42622</v>
      </c>
      <c r="I35" s="7">
        <v>2</v>
      </c>
      <c r="J35" s="17"/>
      <c r="K35" s="22">
        <v>44562</v>
      </c>
      <c r="L35" s="17"/>
      <c r="M35" s="18" t="s">
        <v>1945</v>
      </c>
      <c r="N35" s="17"/>
      <c r="O35" s="65">
        <v>1726691350</v>
      </c>
      <c r="P35" s="18" t="s">
        <v>3234</v>
      </c>
      <c r="Q35" s="17"/>
    </row>
    <row r="36" spans="1:17" ht="15.75" customHeight="1">
      <c r="A36" s="18" t="s">
        <v>923</v>
      </c>
      <c r="B36" s="18" t="s">
        <v>3221</v>
      </c>
      <c r="C36" s="15" t="s">
        <v>16</v>
      </c>
      <c r="D36" s="7">
        <v>35</v>
      </c>
      <c r="E36" s="7">
        <v>6</v>
      </c>
      <c r="F36" s="18" t="s">
        <v>3235</v>
      </c>
      <c r="G36" s="17"/>
      <c r="H36" s="22">
        <v>43193</v>
      </c>
      <c r="I36" s="7">
        <v>2</v>
      </c>
      <c r="J36" s="17"/>
      <c r="K36" s="22">
        <v>44567</v>
      </c>
      <c r="L36" s="17"/>
      <c r="M36" s="18" t="s">
        <v>2184</v>
      </c>
      <c r="N36" s="17"/>
      <c r="O36" s="18">
        <v>1916673529</v>
      </c>
      <c r="P36" s="18" t="s">
        <v>3236</v>
      </c>
      <c r="Q36" s="17"/>
    </row>
    <row r="37" spans="1:17" ht="15.75" customHeight="1">
      <c r="A37" s="18" t="s">
        <v>923</v>
      </c>
      <c r="B37" s="18" t="s">
        <v>3221</v>
      </c>
      <c r="C37" s="15" t="s">
        <v>16</v>
      </c>
      <c r="D37" s="7">
        <v>36</v>
      </c>
      <c r="E37" s="7">
        <v>7</v>
      </c>
      <c r="F37" s="18" t="s">
        <v>3237</v>
      </c>
      <c r="G37" s="17"/>
      <c r="H37" s="22">
        <v>43360</v>
      </c>
      <c r="I37" s="7">
        <v>1</v>
      </c>
      <c r="J37" s="17"/>
      <c r="K37" s="22">
        <v>44574</v>
      </c>
      <c r="L37" s="17"/>
      <c r="M37" s="18" t="s">
        <v>994</v>
      </c>
      <c r="N37" s="17"/>
      <c r="O37" s="18">
        <v>1924635084</v>
      </c>
      <c r="P37" s="18" t="s">
        <v>3238</v>
      </c>
      <c r="Q37" s="17"/>
    </row>
    <row r="38" spans="1:17" ht="15.75" customHeight="1">
      <c r="A38" s="18" t="s">
        <v>923</v>
      </c>
      <c r="B38" s="18" t="s">
        <v>3221</v>
      </c>
      <c r="C38" s="15" t="s">
        <v>16</v>
      </c>
      <c r="D38" s="7">
        <v>37</v>
      </c>
      <c r="E38" s="7">
        <v>8</v>
      </c>
      <c r="F38" s="18" t="s">
        <v>3239</v>
      </c>
      <c r="G38" s="17"/>
      <c r="H38" s="22">
        <v>42617</v>
      </c>
      <c r="I38" s="7">
        <v>2</v>
      </c>
      <c r="J38" s="17"/>
      <c r="K38" s="22">
        <v>44609</v>
      </c>
      <c r="L38" s="17"/>
      <c r="M38" s="18" t="s">
        <v>3240</v>
      </c>
      <c r="N38" s="17"/>
      <c r="O38" s="18">
        <v>1926952676</v>
      </c>
      <c r="P38" s="18" t="s">
        <v>3241</v>
      </c>
      <c r="Q38" s="17"/>
    </row>
    <row r="39" spans="1:17" ht="15.75" customHeight="1">
      <c r="A39" s="18" t="s">
        <v>923</v>
      </c>
      <c r="B39" s="18" t="s">
        <v>3221</v>
      </c>
      <c r="C39" s="15" t="s">
        <v>16</v>
      </c>
      <c r="D39" s="7">
        <v>38</v>
      </c>
      <c r="E39" s="7">
        <v>9</v>
      </c>
      <c r="F39" s="18" t="s">
        <v>3242</v>
      </c>
      <c r="G39" s="17"/>
      <c r="H39" s="22">
        <v>42761</v>
      </c>
      <c r="I39" s="7">
        <v>1</v>
      </c>
      <c r="J39" s="17"/>
      <c r="K39" s="22">
        <v>44569</v>
      </c>
      <c r="L39" s="17"/>
      <c r="M39" s="18" t="s">
        <v>3243</v>
      </c>
      <c r="N39" s="17"/>
      <c r="O39" s="18">
        <v>1977276210</v>
      </c>
      <c r="P39" s="18" t="s">
        <v>3244</v>
      </c>
      <c r="Q39" s="17"/>
    </row>
    <row r="40" spans="1:17" ht="15.75" customHeight="1">
      <c r="A40" s="18" t="s">
        <v>757</v>
      </c>
      <c r="B40" s="18" t="s">
        <v>3245</v>
      </c>
      <c r="C40" s="15" t="s">
        <v>16</v>
      </c>
      <c r="D40" s="7">
        <v>39</v>
      </c>
      <c r="E40" s="7">
        <v>6</v>
      </c>
      <c r="F40" s="18" t="s">
        <v>3246</v>
      </c>
      <c r="G40" s="17"/>
      <c r="H40" s="22">
        <v>42757</v>
      </c>
      <c r="I40" s="7">
        <v>1</v>
      </c>
      <c r="J40" s="17"/>
      <c r="K40" s="22">
        <v>44563</v>
      </c>
      <c r="L40" s="17"/>
      <c r="M40" s="18" t="s">
        <v>3247</v>
      </c>
      <c r="N40" s="17"/>
      <c r="O40" s="18">
        <v>1911816192</v>
      </c>
      <c r="P40" s="18" t="s">
        <v>3248</v>
      </c>
      <c r="Q40" s="17"/>
    </row>
    <row r="41" spans="1:17" ht="15.75" customHeight="1">
      <c r="A41" s="40" t="s">
        <v>757</v>
      </c>
      <c r="B41" s="18" t="s">
        <v>3245</v>
      </c>
      <c r="C41" s="15" t="s">
        <v>16</v>
      </c>
      <c r="D41" s="7">
        <v>40</v>
      </c>
      <c r="E41" s="7">
        <v>7</v>
      </c>
      <c r="F41" s="18" t="s">
        <v>3249</v>
      </c>
      <c r="G41" s="17"/>
      <c r="H41" s="22">
        <v>42620</v>
      </c>
      <c r="I41" s="7">
        <v>2</v>
      </c>
      <c r="J41" s="17"/>
      <c r="K41" s="22">
        <v>44563</v>
      </c>
      <c r="L41" s="17"/>
      <c r="M41" s="18" t="s">
        <v>3250</v>
      </c>
      <c r="N41" s="17"/>
      <c r="O41" s="18">
        <v>1998827191</v>
      </c>
      <c r="P41" s="18" t="s">
        <v>3251</v>
      </c>
      <c r="Q41" s="17"/>
    </row>
    <row r="42" spans="1:17" ht="15.75" customHeight="1">
      <c r="A42" s="40" t="s">
        <v>757</v>
      </c>
      <c r="B42" s="18" t="s">
        <v>3245</v>
      </c>
      <c r="C42" s="15" t="s">
        <v>16</v>
      </c>
      <c r="D42" s="7">
        <v>41</v>
      </c>
      <c r="E42" s="7">
        <v>9</v>
      </c>
      <c r="F42" s="18" t="s">
        <v>3252</v>
      </c>
      <c r="G42" s="17"/>
      <c r="H42" s="22">
        <v>42687</v>
      </c>
      <c r="I42" s="7">
        <v>1</v>
      </c>
      <c r="J42" s="17"/>
      <c r="K42" s="22">
        <v>44564</v>
      </c>
      <c r="L42" s="17"/>
      <c r="M42" s="18" t="s">
        <v>2184</v>
      </c>
      <c r="N42" s="17"/>
      <c r="O42" s="18">
        <v>1747686888</v>
      </c>
      <c r="P42" s="18" t="s">
        <v>3253</v>
      </c>
      <c r="Q42" s="17"/>
    </row>
    <row r="43" spans="1:17" ht="15.75" customHeight="1">
      <c r="A43" s="40" t="s">
        <v>757</v>
      </c>
      <c r="B43" s="18" t="s">
        <v>3245</v>
      </c>
      <c r="C43" s="15" t="s">
        <v>16</v>
      </c>
      <c r="D43" s="7">
        <v>42</v>
      </c>
      <c r="E43" s="7">
        <v>10</v>
      </c>
      <c r="F43" s="18" t="s">
        <v>3254</v>
      </c>
      <c r="G43" s="17"/>
      <c r="H43" s="22">
        <v>42536</v>
      </c>
      <c r="I43" s="7">
        <v>1</v>
      </c>
      <c r="J43" s="17"/>
      <c r="K43" s="22">
        <v>44564</v>
      </c>
      <c r="L43" s="17"/>
      <c r="M43" s="18" t="s">
        <v>3255</v>
      </c>
      <c r="N43" s="17"/>
      <c r="O43" s="18">
        <v>1715456307</v>
      </c>
      <c r="P43" s="18" t="s">
        <v>3256</v>
      </c>
      <c r="Q43" s="17"/>
    </row>
    <row r="44" spans="1:17" ht="15.75" customHeight="1">
      <c r="A44" s="40" t="s">
        <v>757</v>
      </c>
      <c r="B44" s="18" t="s">
        <v>3245</v>
      </c>
      <c r="C44" s="15" t="s">
        <v>16</v>
      </c>
      <c r="D44" s="7">
        <v>43</v>
      </c>
      <c r="E44" s="7">
        <v>14</v>
      </c>
      <c r="F44" s="18" t="s">
        <v>3257</v>
      </c>
      <c r="G44" s="17"/>
      <c r="H44" s="22">
        <v>42301</v>
      </c>
      <c r="I44" s="7">
        <v>1</v>
      </c>
      <c r="J44" s="17"/>
      <c r="K44" s="22">
        <v>44571</v>
      </c>
      <c r="L44" s="17"/>
      <c r="M44" s="18" t="s">
        <v>3258</v>
      </c>
      <c r="N44" s="17"/>
      <c r="O44" s="18">
        <v>1917735874</v>
      </c>
      <c r="P44" s="18" t="s">
        <v>3259</v>
      </c>
      <c r="Q44" s="17"/>
    </row>
    <row r="45" spans="1:17" ht="15.75" customHeight="1">
      <c r="A45" s="40" t="s">
        <v>757</v>
      </c>
      <c r="B45" s="18" t="s">
        <v>3245</v>
      </c>
      <c r="C45" s="15" t="s">
        <v>16</v>
      </c>
      <c r="D45" s="7">
        <v>44</v>
      </c>
      <c r="E45" s="7">
        <v>11</v>
      </c>
      <c r="F45" s="18" t="s">
        <v>3260</v>
      </c>
      <c r="G45" s="17"/>
      <c r="H45" s="22">
        <v>42830</v>
      </c>
      <c r="I45" s="7">
        <v>2</v>
      </c>
      <c r="J45" s="17"/>
      <c r="K45" s="22">
        <v>44569</v>
      </c>
      <c r="L45" s="17"/>
      <c r="M45" s="18" t="s">
        <v>3261</v>
      </c>
      <c r="N45" s="17"/>
      <c r="O45" s="18">
        <v>1712818555</v>
      </c>
      <c r="P45" s="18" t="s">
        <v>3262</v>
      </c>
      <c r="Q45" s="17"/>
    </row>
    <row r="46" spans="1:17" ht="15.75" customHeight="1">
      <c r="A46" s="40" t="s">
        <v>757</v>
      </c>
      <c r="B46" s="18" t="s">
        <v>3245</v>
      </c>
      <c r="C46" s="18" t="s">
        <v>16</v>
      </c>
      <c r="D46" s="7">
        <v>45</v>
      </c>
      <c r="E46" s="7">
        <v>13</v>
      </c>
      <c r="F46" s="18" t="s">
        <v>3263</v>
      </c>
      <c r="G46" s="17"/>
      <c r="H46" s="22">
        <v>42883</v>
      </c>
      <c r="I46" s="7">
        <v>2</v>
      </c>
      <c r="J46" s="17"/>
      <c r="K46" s="22">
        <v>44577</v>
      </c>
      <c r="L46" s="17"/>
      <c r="M46" s="18" t="s">
        <v>3264</v>
      </c>
      <c r="N46" s="17"/>
      <c r="O46" s="18">
        <v>1314879034</v>
      </c>
      <c r="P46" s="18" t="s">
        <v>3265</v>
      </c>
      <c r="Q46" s="17"/>
    </row>
    <row r="47" spans="1:17" ht="15.75" customHeight="1">
      <c r="A47" s="40" t="s">
        <v>757</v>
      </c>
      <c r="B47" s="18" t="s">
        <v>3245</v>
      </c>
      <c r="C47" s="15" t="s">
        <v>16</v>
      </c>
      <c r="D47" s="7">
        <v>46</v>
      </c>
      <c r="E47" s="7">
        <v>4</v>
      </c>
      <c r="F47" s="18" t="s">
        <v>3266</v>
      </c>
      <c r="G47" s="17"/>
      <c r="H47" s="22">
        <v>42529</v>
      </c>
      <c r="I47" s="7">
        <v>1</v>
      </c>
      <c r="J47" s="17"/>
      <c r="K47" s="22">
        <v>44535</v>
      </c>
      <c r="L47" s="17"/>
      <c r="M47" s="18" t="s">
        <v>3267</v>
      </c>
      <c r="N47" s="17"/>
      <c r="O47" s="18">
        <v>1864221059</v>
      </c>
      <c r="P47" s="18" t="s">
        <v>1719</v>
      </c>
      <c r="Q47" s="17"/>
    </row>
    <row r="48" spans="1:17" ht="15.75" customHeight="1">
      <c r="A48" s="40" t="s">
        <v>757</v>
      </c>
      <c r="B48" s="18" t="s">
        <v>3245</v>
      </c>
      <c r="C48" s="15" t="s">
        <v>16</v>
      </c>
      <c r="D48" s="7">
        <v>47</v>
      </c>
      <c r="E48" s="7">
        <v>17</v>
      </c>
      <c r="F48" s="18" t="s">
        <v>3268</v>
      </c>
      <c r="G48" s="17"/>
      <c r="H48" s="22">
        <v>42549</v>
      </c>
      <c r="I48" s="7">
        <v>2</v>
      </c>
      <c r="J48" s="17"/>
      <c r="K48" s="22">
        <v>44552</v>
      </c>
      <c r="L48" s="17"/>
      <c r="M48" s="18" t="s">
        <v>3269</v>
      </c>
      <c r="N48" s="17"/>
      <c r="O48" s="18">
        <v>1315637030</v>
      </c>
      <c r="P48" s="18" t="s">
        <v>3270</v>
      </c>
      <c r="Q48" s="17"/>
    </row>
    <row r="49" spans="1:17" ht="15.75" customHeight="1">
      <c r="A49" s="40" t="s">
        <v>757</v>
      </c>
      <c r="B49" s="18" t="s">
        <v>3245</v>
      </c>
      <c r="C49" s="15" t="s">
        <v>16</v>
      </c>
      <c r="D49" s="7">
        <v>48</v>
      </c>
      <c r="E49" s="7">
        <v>5</v>
      </c>
      <c r="F49" s="18" t="s">
        <v>2045</v>
      </c>
      <c r="G49" s="17"/>
      <c r="H49" s="22">
        <v>42617</v>
      </c>
      <c r="I49" s="7">
        <v>1</v>
      </c>
      <c r="J49" s="17"/>
      <c r="K49" s="22">
        <v>44263</v>
      </c>
      <c r="L49" s="17"/>
      <c r="M49" s="18" t="s">
        <v>3271</v>
      </c>
      <c r="N49" s="17"/>
      <c r="O49" s="18">
        <v>1316109331</v>
      </c>
      <c r="P49" s="18" t="s">
        <v>3272</v>
      </c>
      <c r="Q49" s="17"/>
    </row>
    <row r="50" spans="1:17" ht="15.75" customHeight="1">
      <c r="A50" s="40" t="s">
        <v>757</v>
      </c>
      <c r="B50" s="18" t="s">
        <v>3245</v>
      </c>
      <c r="C50" s="15" t="s">
        <v>16</v>
      </c>
      <c r="D50" s="7">
        <v>49</v>
      </c>
      <c r="E50" s="7">
        <v>20</v>
      </c>
      <c r="F50" s="18" t="s">
        <v>3273</v>
      </c>
      <c r="G50" s="17"/>
      <c r="H50" s="22">
        <v>42685</v>
      </c>
      <c r="I50" s="7">
        <v>1</v>
      </c>
      <c r="J50" s="17"/>
      <c r="K50" s="22">
        <v>44579</v>
      </c>
      <c r="L50" s="17"/>
      <c r="M50" s="18" t="s">
        <v>1968</v>
      </c>
      <c r="N50" s="17"/>
      <c r="O50" s="18">
        <v>1313957833</v>
      </c>
      <c r="P50" s="18" t="s">
        <v>3274</v>
      </c>
      <c r="Q50" s="17"/>
    </row>
    <row r="51" spans="1:17" ht="15.75" customHeight="1">
      <c r="A51" s="40" t="s">
        <v>757</v>
      </c>
      <c r="B51" s="18" t="s">
        <v>3245</v>
      </c>
      <c r="C51" s="15" t="s">
        <v>16</v>
      </c>
      <c r="D51" s="7">
        <v>50</v>
      </c>
      <c r="E51" s="7">
        <v>19</v>
      </c>
      <c r="F51" s="18" t="s">
        <v>3275</v>
      </c>
      <c r="G51" s="17"/>
      <c r="H51" s="22">
        <v>42331</v>
      </c>
      <c r="I51" s="7">
        <v>1</v>
      </c>
      <c r="J51" s="17"/>
      <c r="K51" s="22">
        <v>44579</v>
      </c>
      <c r="L51" s="17"/>
      <c r="M51" s="18" t="s">
        <v>3276</v>
      </c>
      <c r="N51" s="17"/>
      <c r="O51" s="18">
        <v>1727078660</v>
      </c>
      <c r="P51" s="18" t="s">
        <v>3277</v>
      </c>
      <c r="Q51" s="17"/>
    </row>
    <row r="52" spans="1:17" ht="15.75" customHeight="1">
      <c r="A52" s="40" t="s">
        <v>757</v>
      </c>
      <c r="B52" s="17"/>
      <c r="C52" s="15" t="s">
        <v>16</v>
      </c>
      <c r="D52" s="7">
        <v>51</v>
      </c>
      <c r="E52" s="7">
        <v>8</v>
      </c>
      <c r="F52" s="18" t="s">
        <v>3278</v>
      </c>
      <c r="G52" s="17"/>
      <c r="H52" s="22">
        <v>42653</v>
      </c>
      <c r="I52" s="7">
        <v>1</v>
      </c>
      <c r="J52" s="17"/>
      <c r="K52" s="22">
        <v>44563</v>
      </c>
      <c r="L52" s="17"/>
      <c r="M52" s="18" t="s">
        <v>2715</v>
      </c>
      <c r="N52" s="17"/>
      <c r="O52" s="18">
        <v>1970150159</v>
      </c>
      <c r="P52" s="18" t="s">
        <v>3279</v>
      </c>
      <c r="Q52" s="17"/>
    </row>
    <row r="53" spans="1:17" ht="15.75" customHeight="1">
      <c r="A53" s="40" t="s">
        <v>757</v>
      </c>
      <c r="B53" s="18" t="s">
        <v>3280</v>
      </c>
      <c r="C53" s="15" t="s">
        <v>16</v>
      </c>
      <c r="D53" s="7">
        <v>52</v>
      </c>
      <c r="E53" s="7">
        <v>20</v>
      </c>
      <c r="F53" s="18" t="s">
        <v>3281</v>
      </c>
      <c r="G53" s="17"/>
      <c r="H53" s="22">
        <v>42565</v>
      </c>
      <c r="I53" s="7">
        <v>2</v>
      </c>
      <c r="J53" s="17"/>
      <c r="K53" s="22">
        <v>44593</v>
      </c>
      <c r="L53" s="17"/>
      <c r="M53" s="18" t="s">
        <v>3282</v>
      </c>
      <c r="N53" s="17"/>
      <c r="O53" s="18">
        <v>1632408343</v>
      </c>
      <c r="P53" s="18" t="s">
        <v>3283</v>
      </c>
      <c r="Q53" s="17"/>
    </row>
    <row r="54" spans="1:17" ht="15.75" customHeight="1">
      <c r="A54" s="40" t="s">
        <v>757</v>
      </c>
      <c r="B54" s="18" t="s">
        <v>3280</v>
      </c>
      <c r="C54" s="15" t="s">
        <v>16</v>
      </c>
      <c r="D54" s="7">
        <v>53</v>
      </c>
      <c r="E54" s="7">
        <v>14</v>
      </c>
      <c r="F54" s="18" t="s">
        <v>3284</v>
      </c>
      <c r="G54" s="17"/>
      <c r="H54" s="22">
        <v>42621</v>
      </c>
      <c r="I54" s="7">
        <v>1</v>
      </c>
      <c r="J54" s="17"/>
      <c r="K54" s="22">
        <v>44598</v>
      </c>
      <c r="L54" s="17"/>
      <c r="M54" s="18" t="s">
        <v>3285</v>
      </c>
      <c r="N54" s="17"/>
      <c r="O54" s="18">
        <v>1932765648</v>
      </c>
      <c r="P54" s="18" t="s">
        <v>1814</v>
      </c>
      <c r="Q54" s="17"/>
    </row>
    <row r="55" spans="1:17" ht="15.75" customHeight="1">
      <c r="A55" s="40" t="s">
        <v>757</v>
      </c>
      <c r="B55" s="18" t="s">
        <v>3280</v>
      </c>
      <c r="C55" s="15" t="s">
        <v>16</v>
      </c>
      <c r="D55" s="7">
        <v>54</v>
      </c>
      <c r="E55" s="7">
        <v>1</v>
      </c>
      <c r="F55" s="18" t="s">
        <v>3286</v>
      </c>
      <c r="G55" s="17"/>
      <c r="H55" s="22">
        <v>42431</v>
      </c>
      <c r="I55" s="7">
        <v>1</v>
      </c>
      <c r="J55" s="17"/>
      <c r="K55" s="22">
        <v>44563</v>
      </c>
      <c r="L55" s="17"/>
      <c r="M55" s="18" t="s">
        <v>3287</v>
      </c>
      <c r="N55" s="17"/>
      <c r="O55" s="65">
        <v>1931209593</v>
      </c>
      <c r="P55" s="18" t="s">
        <v>3288</v>
      </c>
      <c r="Q55" s="17"/>
    </row>
    <row r="56" spans="1:17" ht="15.75" customHeight="1">
      <c r="A56" s="40" t="s">
        <v>757</v>
      </c>
      <c r="B56" s="18" t="s">
        <v>3280</v>
      </c>
      <c r="C56" s="15" t="s">
        <v>16</v>
      </c>
      <c r="D56" s="7">
        <v>55</v>
      </c>
      <c r="E56" s="17"/>
      <c r="F56" s="18" t="s">
        <v>2047</v>
      </c>
      <c r="G56" s="17"/>
      <c r="H56" s="22">
        <v>42466</v>
      </c>
      <c r="I56" s="7">
        <v>2</v>
      </c>
      <c r="J56" s="17"/>
      <c r="K56" s="22">
        <v>44255</v>
      </c>
      <c r="L56" s="17"/>
      <c r="M56" s="18" t="s">
        <v>3289</v>
      </c>
      <c r="N56" s="17"/>
      <c r="O56" s="65">
        <v>1923416173</v>
      </c>
      <c r="P56" s="18" t="s">
        <v>3290</v>
      </c>
      <c r="Q56" s="17"/>
    </row>
    <row r="57" spans="1:17" ht="15.75" customHeight="1">
      <c r="A57" s="40" t="s">
        <v>757</v>
      </c>
      <c r="B57" s="18" t="s">
        <v>3280</v>
      </c>
      <c r="C57" s="15" t="s">
        <v>16</v>
      </c>
      <c r="D57" s="7">
        <v>56</v>
      </c>
      <c r="E57" s="17"/>
      <c r="F57" s="18" t="s">
        <v>3291</v>
      </c>
      <c r="G57" s="17"/>
      <c r="H57" s="22">
        <v>42771</v>
      </c>
      <c r="I57" s="7">
        <v>2</v>
      </c>
      <c r="J57" s="17"/>
      <c r="K57" s="22">
        <v>44592</v>
      </c>
      <c r="L57" s="17"/>
      <c r="M57" s="18" t="s">
        <v>3292</v>
      </c>
      <c r="N57" s="17"/>
      <c r="O57" s="18">
        <v>1710021625</v>
      </c>
      <c r="P57" s="18" t="s">
        <v>3293</v>
      </c>
      <c r="Q57" s="17"/>
    </row>
    <row r="58" spans="1:17" ht="15.75" customHeight="1">
      <c r="A58" s="40" t="s">
        <v>757</v>
      </c>
      <c r="B58" s="18" t="s">
        <v>3280</v>
      </c>
      <c r="C58" s="15" t="s">
        <v>16</v>
      </c>
      <c r="D58" s="7">
        <v>57</v>
      </c>
      <c r="E58" s="17"/>
      <c r="F58" s="18" t="s">
        <v>3294</v>
      </c>
      <c r="G58" s="17"/>
      <c r="H58" s="22">
        <v>42720</v>
      </c>
      <c r="I58" s="7">
        <v>2</v>
      </c>
      <c r="J58" s="17"/>
      <c r="K58" s="22">
        <v>44558</v>
      </c>
      <c r="L58" s="17"/>
      <c r="M58" s="18" t="s">
        <v>3295</v>
      </c>
      <c r="N58" s="17"/>
      <c r="O58" s="18">
        <v>1818721424</v>
      </c>
      <c r="P58" s="18" t="s">
        <v>3296</v>
      </c>
      <c r="Q58" s="17"/>
    </row>
    <row r="59" spans="1:17" ht="15.75" customHeight="1">
      <c r="A59" s="40" t="s">
        <v>757</v>
      </c>
      <c r="B59" s="18" t="s">
        <v>3280</v>
      </c>
      <c r="C59" s="15" t="s">
        <v>16</v>
      </c>
      <c r="D59" s="7">
        <v>58</v>
      </c>
      <c r="E59" s="17"/>
      <c r="F59" s="18" t="s">
        <v>2047</v>
      </c>
      <c r="G59" s="17"/>
      <c r="H59" s="22">
        <v>42865</v>
      </c>
      <c r="I59" s="7">
        <v>2</v>
      </c>
      <c r="J59" s="17"/>
      <c r="K59" s="22">
        <v>44542</v>
      </c>
      <c r="L59" s="17"/>
      <c r="M59" s="18" t="s">
        <v>994</v>
      </c>
      <c r="N59" s="17"/>
      <c r="O59" s="18">
        <v>1745219415</v>
      </c>
      <c r="P59" s="18" t="s">
        <v>3151</v>
      </c>
      <c r="Q59" s="17"/>
    </row>
    <row r="60" spans="1:17" ht="15.75" customHeight="1">
      <c r="A60" s="40" t="s">
        <v>757</v>
      </c>
      <c r="B60" s="18" t="s">
        <v>3280</v>
      </c>
      <c r="C60" s="15" t="s">
        <v>16</v>
      </c>
      <c r="D60" s="7">
        <v>59</v>
      </c>
      <c r="E60" s="17"/>
      <c r="F60" s="18" t="s">
        <v>3297</v>
      </c>
      <c r="G60" s="17"/>
      <c r="H60" s="22">
        <v>43282</v>
      </c>
      <c r="I60" s="7">
        <v>1</v>
      </c>
      <c r="J60" s="17"/>
      <c r="K60" s="22">
        <v>44541</v>
      </c>
      <c r="L60" s="17"/>
      <c r="M60" s="18" t="s">
        <v>3298</v>
      </c>
      <c r="N60" s="17"/>
      <c r="O60" s="18">
        <v>1879071370</v>
      </c>
      <c r="P60" s="18" t="s">
        <v>1738</v>
      </c>
      <c r="Q60" s="17"/>
    </row>
    <row r="61" spans="1:17" ht="15.75" customHeight="1">
      <c r="A61" s="40" t="s">
        <v>757</v>
      </c>
      <c r="B61" s="18" t="s">
        <v>3280</v>
      </c>
      <c r="C61" s="15" t="s">
        <v>16</v>
      </c>
      <c r="D61" s="7">
        <v>60</v>
      </c>
      <c r="E61" s="17"/>
      <c r="F61" s="18" t="s">
        <v>3299</v>
      </c>
      <c r="G61" s="17"/>
      <c r="H61" s="22">
        <v>42988</v>
      </c>
      <c r="I61" s="7">
        <v>2</v>
      </c>
      <c r="J61" s="17"/>
      <c r="K61" s="22">
        <v>44562</v>
      </c>
      <c r="L61" s="17"/>
      <c r="M61" s="18" t="s">
        <v>3300</v>
      </c>
      <c r="N61" s="17"/>
      <c r="O61" s="18">
        <v>1741145634</v>
      </c>
      <c r="P61" s="18" t="s">
        <v>3301</v>
      </c>
      <c r="Q61" s="17"/>
    </row>
    <row r="62" spans="1:17" ht="15.75" customHeight="1">
      <c r="A62" s="40" t="s">
        <v>757</v>
      </c>
      <c r="B62" s="18" t="s">
        <v>3280</v>
      </c>
      <c r="C62" s="15" t="s">
        <v>16</v>
      </c>
      <c r="D62" s="7">
        <v>61</v>
      </c>
      <c r="E62" s="17"/>
      <c r="F62" s="18" t="s">
        <v>3302</v>
      </c>
      <c r="G62" s="17"/>
      <c r="H62" s="22">
        <v>42771</v>
      </c>
      <c r="I62" s="7">
        <v>1</v>
      </c>
      <c r="J62" s="17"/>
      <c r="K62" s="22">
        <v>44571</v>
      </c>
      <c r="L62" s="17"/>
      <c r="M62" s="18" t="s">
        <v>3303</v>
      </c>
      <c r="N62" s="17"/>
      <c r="O62" s="18">
        <v>1619093245</v>
      </c>
      <c r="P62" s="18" t="s">
        <v>3277</v>
      </c>
      <c r="Q62" s="17"/>
    </row>
    <row r="63" spans="1:17" ht="15.75" customHeight="1">
      <c r="A63" s="40" t="s">
        <v>757</v>
      </c>
      <c r="B63" s="18" t="s">
        <v>3280</v>
      </c>
      <c r="C63" s="15" t="s">
        <v>16</v>
      </c>
      <c r="D63" s="7">
        <v>62</v>
      </c>
      <c r="E63" s="17"/>
      <c r="F63" s="18" t="s">
        <v>3304</v>
      </c>
      <c r="G63" s="17"/>
      <c r="H63" s="22">
        <v>42474</v>
      </c>
      <c r="I63" s="7">
        <v>2</v>
      </c>
      <c r="J63" s="17"/>
      <c r="K63" s="22">
        <v>44577</v>
      </c>
      <c r="L63" s="17"/>
      <c r="M63" s="18" t="s">
        <v>3305</v>
      </c>
      <c r="N63" s="17"/>
      <c r="O63" s="18">
        <v>1850480202</v>
      </c>
      <c r="P63" s="18" t="s">
        <v>3306</v>
      </c>
      <c r="Q63" s="17"/>
    </row>
    <row r="64" spans="1:17" ht="15.75" customHeight="1">
      <c r="A64" s="40" t="s">
        <v>757</v>
      </c>
      <c r="B64" s="18" t="s">
        <v>3280</v>
      </c>
      <c r="C64" s="15" t="s">
        <v>16</v>
      </c>
      <c r="D64" s="7">
        <v>63</v>
      </c>
      <c r="E64" s="17"/>
      <c r="F64" s="18" t="s">
        <v>3307</v>
      </c>
      <c r="G64" s="17"/>
      <c r="H64" s="22">
        <v>38854</v>
      </c>
      <c r="I64" s="7">
        <v>2</v>
      </c>
      <c r="J64" s="17"/>
      <c r="K64" s="22">
        <v>44563</v>
      </c>
      <c r="L64" s="17"/>
      <c r="M64" s="18" t="s">
        <v>3308</v>
      </c>
      <c r="N64" s="17"/>
      <c r="O64" s="18">
        <v>1917042526</v>
      </c>
      <c r="P64" s="18" t="s">
        <v>1814</v>
      </c>
      <c r="Q64" s="17"/>
    </row>
    <row r="65" spans="1:17" ht="15.75" customHeight="1">
      <c r="A65" s="40" t="s">
        <v>757</v>
      </c>
      <c r="B65" s="18" t="s">
        <v>3280</v>
      </c>
      <c r="C65" s="15" t="s">
        <v>16</v>
      </c>
      <c r="D65" s="7">
        <v>64</v>
      </c>
      <c r="E65" s="17"/>
      <c r="F65" s="18" t="s">
        <v>3309</v>
      </c>
      <c r="G65" s="17"/>
      <c r="H65" s="22">
        <v>42814</v>
      </c>
      <c r="I65" s="7">
        <v>1</v>
      </c>
      <c r="J65" s="17"/>
      <c r="K65" s="22">
        <v>44564</v>
      </c>
      <c r="L65" s="17"/>
      <c r="M65" s="18" t="s">
        <v>3143</v>
      </c>
      <c r="N65" s="17"/>
      <c r="O65" s="18">
        <v>1405379239</v>
      </c>
      <c r="P65" s="18" t="s">
        <v>3310</v>
      </c>
      <c r="Q65" s="17"/>
    </row>
    <row r="66" spans="1:17" ht="15.75" customHeight="1">
      <c r="A66" s="40" t="s">
        <v>757</v>
      </c>
      <c r="B66" s="18" t="s">
        <v>3280</v>
      </c>
      <c r="C66" s="15" t="s">
        <v>16</v>
      </c>
      <c r="D66" s="7">
        <v>65</v>
      </c>
      <c r="E66" s="17"/>
      <c r="F66" s="18" t="s">
        <v>3311</v>
      </c>
      <c r="G66" s="17"/>
      <c r="H66" s="22">
        <v>42825</v>
      </c>
      <c r="I66" s="7">
        <v>2</v>
      </c>
      <c r="J66" s="17"/>
      <c r="K66" s="22">
        <v>44578</v>
      </c>
      <c r="L66" s="17"/>
      <c r="M66" s="18" t="s">
        <v>3312</v>
      </c>
      <c r="N66" s="17"/>
      <c r="O66" s="18">
        <v>1777030810</v>
      </c>
      <c r="P66" s="18" t="s">
        <v>3313</v>
      </c>
      <c r="Q66" s="17"/>
    </row>
    <row r="67" spans="1:17" ht="15.75" customHeight="1">
      <c r="A67" s="40" t="s">
        <v>757</v>
      </c>
      <c r="B67" s="18" t="s">
        <v>3280</v>
      </c>
      <c r="C67" s="15" t="s">
        <v>16</v>
      </c>
      <c r="D67" s="7">
        <v>66</v>
      </c>
      <c r="E67" s="7">
        <v>18</v>
      </c>
      <c r="F67" s="18" t="s">
        <v>3314</v>
      </c>
      <c r="G67" s="17"/>
      <c r="H67" s="22">
        <v>42456</v>
      </c>
      <c r="I67" s="7">
        <v>2</v>
      </c>
      <c r="J67" s="17"/>
      <c r="K67" s="22">
        <v>44577</v>
      </c>
      <c r="L67" s="17"/>
      <c r="M67" s="18" t="s">
        <v>3315</v>
      </c>
      <c r="N67" s="17"/>
      <c r="O67" s="18">
        <v>1911407954</v>
      </c>
      <c r="P67" s="18" t="s">
        <v>3316</v>
      </c>
      <c r="Q67" s="17"/>
    </row>
    <row r="68" spans="1:17" ht="15.75" customHeight="1">
      <c r="A68" s="40" t="s">
        <v>757</v>
      </c>
      <c r="B68" s="18" t="s">
        <v>3280</v>
      </c>
      <c r="C68" s="15" t="s">
        <v>16</v>
      </c>
      <c r="D68" s="7">
        <v>67</v>
      </c>
      <c r="E68" s="17"/>
      <c r="F68" s="18" t="s">
        <v>3317</v>
      </c>
      <c r="G68" s="17"/>
      <c r="H68" s="22">
        <v>42638</v>
      </c>
      <c r="I68" s="7">
        <v>1</v>
      </c>
      <c r="J68" s="17"/>
      <c r="K68" s="22">
        <v>44563</v>
      </c>
      <c r="L68" s="17"/>
      <c r="M68" s="18" t="s">
        <v>3318</v>
      </c>
      <c r="N68" s="17"/>
      <c r="O68" s="18">
        <v>1712876993</v>
      </c>
      <c r="P68" s="18" t="s">
        <v>3319</v>
      </c>
      <c r="Q68" s="17"/>
    </row>
    <row r="69" spans="1:17" ht="15.75" customHeight="1">
      <c r="A69" s="40" t="s">
        <v>757</v>
      </c>
      <c r="B69" s="18" t="s">
        <v>3280</v>
      </c>
      <c r="C69" s="15" t="s">
        <v>16</v>
      </c>
      <c r="D69" s="7">
        <v>68</v>
      </c>
      <c r="E69" s="17"/>
      <c r="F69" s="18" t="s">
        <v>3202</v>
      </c>
      <c r="G69" s="17"/>
      <c r="H69" s="22">
        <v>42959</v>
      </c>
      <c r="I69" s="7">
        <v>2</v>
      </c>
      <c r="J69" s="17"/>
      <c r="K69" s="22">
        <v>44563</v>
      </c>
      <c r="L69" s="17"/>
      <c r="M69" s="18" t="s">
        <v>3320</v>
      </c>
      <c r="N69" s="17"/>
      <c r="O69" s="18">
        <v>1920797692</v>
      </c>
      <c r="P69" s="18" t="s">
        <v>1738</v>
      </c>
      <c r="Q69" s="17"/>
    </row>
    <row r="70" spans="1:17" ht="15.75" customHeight="1">
      <c r="A70" s="18" t="s">
        <v>2641</v>
      </c>
      <c r="B70" s="18" t="s">
        <v>3321</v>
      </c>
      <c r="C70" s="15" t="s">
        <v>16</v>
      </c>
      <c r="D70" s="7">
        <v>69</v>
      </c>
      <c r="E70" s="7">
        <v>1</v>
      </c>
      <c r="F70" s="18" t="s">
        <v>3322</v>
      </c>
      <c r="G70" s="17"/>
      <c r="H70" s="22">
        <v>42952</v>
      </c>
      <c r="I70" s="7">
        <v>2</v>
      </c>
      <c r="J70" s="17"/>
      <c r="K70" s="22">
        <v>44564</v>
      </c>
      <c r="L70" s="17"/>
      <c r="M70" s="18" t="s">
        <v>3323</v>
      </c>
      <c r="N70" s="17"/>
      <c r="O70" s="18">
        <v>1701696772</v>
      </c>
      <c r="P70" s="18" t="s">
        <v>3324</v>
      </c>
      <c r="Q70" s="17"/>
    </row>
    <row r="71" spans="1:17" ht="15.75" customHeight="1">
      <c r="A71" s="18" t="s">
        <v>2641</v>
      </c>
      <c r="B71" s="18" t="s">
        <v>3321</v>
      </c>
      <c r="C71" s="15" t="s">
        <v>16</v>
      </c>
      <c r="D71" s="7">
        <v>70</v>
      </c>
      <c r="E71" s="7">
        <v>3</v>
      </c>
      <c r="F71" s="18" t="s">
        <v>3325</v>
      </c>
      <c r="G71" s="17"/>
      <c r="H71" s="22">
        <v>42984</v>
      </c>
      <c r="I71" s="7">
        <v>1</v>
      </c>
      <c r="J71" s="17"/>
      <c r="K71" s="22">
        <v>44567</v>
      </c>
      <c r="L71" s="17"/>
      <c r="M71" s="18" t="s">
        <v>1761</v>
      </c>
      <c r="N71" s="17"/>
      <c r="O71" s="18">
        <v>1861111451</v>
      </c>
      <c r="P71" s="18" t="s">
        <v>3326</v>
      </c>
      <c r="Q71" s="17"/>
    </row>
    <row r="72" spans="1:17" ht="15.75" customHeight="1">
      <c r="A72" s="18" t="s">
        <v>2641</v>
      </c>
      <c r="B72" s="18" t="s">
        <v>3321</v>
      </c>
      <c r="C72" s="15" t="s">
        <v>16</v>
      </c>
      <c r="D72" s="7">
        <v>71</v>
      </c>
      <c r="E72" s="7">
        <v>4</v>
      </c>
      <c r="F72" s="18" t="s">
        <v>3327</v>
      </c>
      <c r="G72" s="17"/>
      <c r="H72" s="22">
        <v>42869</v>
      </c>
      <c r="I72" s="7">
        <v>1</v>
      </c>
      <c r="J72" s="17"/>
      <c r="K72" s="22">
        <v>44545</v>
      </c>
      <c r="L72" s="17"/>
      <c r="M72" s="18" t="s">
        <v>3328</v>
      </c>
      <c r="N72" s="17"/>
      <c r="O72" s="18">
        <v>1918988701</v>
      </c>
      <c r="P72" s="18" t="s">
        <v>3329</v>
      </c>
      <c r="Q72" s="17"/>
    </row>
    <row r="73" spans="1:17" ht="15.75" customHeight="1">
      <c r="A73" s="18" t="s">
        <v>2641</v>
      </c>
      <c r="B73" s="18" t="s">
        <v>3321</v>
      </c>
      <c r="C73" s="18" t="s">
        <v>16</v>
      </c>
      <c r="D73" s="7">
        <v>72</v>
      </c>
      <c r="E73" s="7">
        <v>5</v>
      </c>
      <c r="F73" s="18" t="s">
        <v>3330</v>
      </c>
      <c r="G73" s="17"/>
      <c r="H73" s="22">
        <v>42352</v>
      </c>
      <c r="I73" s="7">
        <v>2</v>
      </c>
      <c r="J73" s="17"/>
      <c r="K73" s="22">
        <v>44551</v>
      </c>
      <c r="L73" s="17"/>
      <c r="M73" s="18" t="s">
        <v>3331</v>
      </c>
      <c r="N73" s="17"/>
      <c r="O73" s="18">
        <v>174897824</v>
      </c>
      <c r="P73" s="18" t="s">
        <v>3332</v>
      </c>
      <c r="Q73" s="17"/>
    </row>
    <row r="74" spans="1:17" ht="15.75" customHeight="1">
      <c r="A74" s="18" t="s">
        <v>2641</v>
      </c>
      <c r="B74" s="18" t="s">
        <v>3321</v>
      </c>
      <c r="C74" s="15" t="s">
        <v>16</v>
      </c>
      <c r="D74" s="7">
        <v>73</v>
      </c>
      <c r="E74" s="7">
        <v>6</v>
      </c>
      <c r="F74" s="18" t="s">
        <v>3333</v>
      </c>
      <c r="G74" s="17"/>
      <c r="H74" s="22">
        <v>42933</v>
      </c>
      <c r="I74" s="7">
        <v>2</v>
      </c>
      <c r="J74" s="17"/>
      <c r="K74" s="22">
        <v>44522</v>
      </c>
      <c r="L74" s="17"/>
      <c r="M74" s="18" t="s">
        <v>3334</v>
      </c>
      <c r="N74" s="17"/>
      <c r="O74" s="18">
        <v>1981841379</v>
      </c>
      <c r="P74" s="18" t="s">
        <v>3335</v>
      </c>
      <c r="Q74" s="17"/>
    </row>
    <row r="75" spans="1:17" ht="15.75" customHeight="1">
      <c r="A75" s="18" t="s">
        <v>2641</v>
      </c>
      <c r="B75" s="18" t="s">
        <v>3321</v>
      </c>
      <c r="C75" s="15" t="s">
        <v>16</v>
      </c>
      <c r="D75" s="7">
        <v>74</v>
      </c>
      <c r="E75" s="7">
        <v>7</v>
      </c>
      <c r="F75" s="18" t="s">
        <v>3336</v>
      </c>
      <c r="G75" s="17"/>
      <c r="H75" s="22">
        <v>42398</v>
      </c>
      <c r="I75" s="7">
        <v>1</v>
      </c>
      <c r="J75" s="17"/>
      <c r="K75" s="22">
        <v>44251</v>
      </c>
      <c r="L75" s="17"/>
      <c r="M75" s="18" t="s">
        <v>3337</v>
      </c>
      <c r="N75" s="17"/>
      <c r="O75" s="18">
        <v>1726071777</v>
      </c>
      <c r="P75" s="18" t="s">
        <v>3338</v>
      </c>
      <c r="Q75" s="17"/>
    </row>
    <row r="76" spans="1:17" ht="15.75" customHeight="1">
      <c r="A76" s="18" t="s">
        <v>2641</v>
      </c>
      <c r="B76" s="18" t="s">
        <v>3321</v>
      </c>
      <c r="C76" s="15" t="s">
        <v>16</v>
      </c>
      <c r="D76" s="7">
        <v>75</v>
      </c>
      <c r="E76" s="7">
        <v>8</v>
      </c>
      <c r="F76" s="18" t="s">
        <v>3339</v>
      </c>
      <c r="G76" s="17"/>
      <c r="H76" s="22">
        <v>42583</v>
      </c>
      <c r="I76" s="7">
        <v>1</v>
      </c>
      <c r="J76" s="17"/>
      <c r="K76" s="22">
        <v>44557</v>
      </c>
      <c r="L76" s="17"/>
      <c r="M76" s="18" t="s">
        <v>1673</v>
      </c>
      <c r="N76" s="17"/>
      <c r="O76" s="18">
        <v>1787222955</v>
      </c>
      <c r="P76" s="18" t="s">
        <v>3340</v>
      </c>
      <c r="Q76" s="17"/>
    </row>
    <row r="77" spans="1:17" ht="15.75" customHeight="1">
      <c r="A77" s="18" t="s">
        <v>2641</v>
      </c>
      <c r="B77" s="18" t="s">
        <v>3321</v>
      </c>
      <c r="C77" s="15" t="s">
        <v>16</v>
      </c>
      <c r="D77" s="7">
        <v>76</v>
      </c>
      <c r="E77" s="7">
        <v>9</v>
      </c>
      <c r="F77" s="18" t="s">
        <v>3341</v>
      </c>
      <c r="G77" s="17"/>
      <c r="H77" s="22">
        <v>42329</v>
      </c>
      <c r="I77" s="7">
        <v>1</v>
      </c>
      <c r="J77" s="17"/>
      <c r="K77" s="22">
        <v>44559</v>
      </c>
      <c r="L77" s="17"/>
      <c r="M77" s="18" t="s">
        <v>3342</v>
      </c>
      <c r="N77" s="17"/>
      <c r="O77" s="18">
        <v>1717258034</v>
      </c>
      <c r="P77" s="18" t="s">
        <v>3343</v>
      </c>
      <c r="Q77" s="17"/>
    </row>
    <row r="78" spans="1:17" ht="15.75" customHeight="1">
      <c r="A78" s="18" t="s">
        <v>2641</v>
      </c>
      <c r="B78" s="18" t="s">
        <v>3321</v>
      </c>
      <c r="C78" s="15" t="s">
        <v>16</v>
      </c>
      <c r="D78" s="7">
        <v>77</v>
      </c>
      <c r="E78" s="7">
        <v>10</v>
      </c>
      <c r="F78" s="18" t="s">
        <v>3344</v>
      </c>
      <c r="G78" s="17"/>
      <c r="H78" s="22">
        <v>42801</v>
      </c>
      <c r="I78" s="7">
        <v>1</v>
      </c>
      <c r="J78" s="17"/>
      <c r="K78" s="22">
        <v>44577</v>
      </c>
      <c r="L78" s="17"/>
      <c r="M78" s="18" t="s">
        <v>3345</v>
      </c>
      <c r="N78" s="17"/>
      <c r="O78" s="18">
        <v>1535756990</v>
      </c>
      <c r="P78" s="18" t="s">
        <v>3346</v>
      </c>
      <c r="Q78" s="17"/>
    </row>
    <row r="79" spans="1:17" ht="15.75" customHeight="1">
      <c r="A79" s="18" t="s">
        <v>2641</v>
      </c>
      <c r="B79" s="18" t="s">
        <v>3321</v>
      </c>
      <c r="C79" s="15" t="s">
        <v>16</v>
      </c>
      <c r="D79" s="7">
        <v>78</v>
      </c>
      <c r="E79" s="7">
        <v>13</v>
      </c>
      <c r="F79" s="18" t="s">
        <v>3347</v>
      </c>
      <c r="G79" s="17"/>
      <c r="H79" s="22">
        <v>42986</v>
      </c>
      <c r="I79" s="7">
        <v>2</v>
      </c>
      <c r="J79" s="17"/>
      <c r="K79" s="22">
        <v>44569</v>
      </c>
      <c r="L79" s="17"/>
      <c r="M79" s="18" t="s">
        <v>1715</v>
      </c>
      <c r="N79" s="17"/>
      <c r="O79" s="18">
        <v>1818522231</v>
      </c>
      <c r="P79" s="18" t="s">
        <v>3348</v>
      </c>
      <c r="Q79" s="17"/>
    </row>
    <row r="80" spans="1:17" ht="15.75" customHeight="1">
      <c r="A80" s="18" t="s">
        <v>2641</v>
      </c>
      <c r="B80" s="18" t="s">
        <v>3321</v>
      </c>
      <c r="C80" s="15" t="s">
        <v>16</v>
      </c>
      <c r="D80" s="7">
        <v>79</v>
      </c>
      <c r="E80" s="7">
        <v>14</v>
      </c>
      <c r="F80" s="18" t="s">
        <v>3349</v>
      </c>
      <c r="G80" s="17"/>
      <c r="H80" s="22">
        <v>42984</v>
      </c>
      <c r="I80" s="7">
        <v>2</v>
      </c>
      <c r="J80" s="17"/>
      <c r="K80" s="22">
        <v>44605</v>
      </c>
      <c r="L80" s="17"/>
      <c r="M80" s="18" t="s">
        <v>3350</v>
      </c>
      <c r="N80" s="17"/>
      <c r="O80" s="65">
        <v>1613389099</v>
      </c>
      <c r="P80" s="18" t="s">
        <v>3351</v>
      </c>
      <c r="Q80" s="17"/>
    </row>
    <row r="81" spans="1:17" ht="15.75" customHeight="1">
      <c r="A81" s="18" t="s">
        <v>2641</v>
      </c>
      <c r="B81" s="18" t="s">
        <v>3321</v>
      </c>
      <c r="C81" s="15" t="s">
        <v>16</v>
      </c>
      <c r="D81" s="7">
        <v>80</v>
      </c>
      <c r="E81" s="7">
        <v>15</v>
      </c>
      <c r="F81" s="18" t="s">
        <v>3352</v>
      </c>
      <c r="G81" s="17"/>
      <c r="H81" s="22">
        <v>42372</v>
      </c>
      <c r="I81" s="7">
        <v>2</v>
      </c>
      <c r="J81" s="17"/>
      <c r="K81" s="22">
        <v>44810</v>
      </c>
      <c r="L81" s="17"/>
      <c r="M81" s="18" t="s">
        <v>3353</v>
      </c>
      <c r="N81" s="17"/>
      <c r="O81" s="65">
        <v>1845766255</v>
      </c>
      <c r="P81" s="18" t="s">
        <v>3354</v>
      </c>
      <c r="Q81" s="17"/>
    </row>
    <row r="82" spans="1:17" ht="15.75" customHeight="1">
      <c r="A82" s="18" t="s">
        <v>1668</v>
      </c>
      <c r="B82" s="18" t="s">
        <v>3355</v>
      </c>
      <c r="C82" s="15" t="s">
        <v>16</v>
      </c>
      <c r="D82" s="7">
        <v>81</v>
      </c>
      <c r="E82" s="17"/>
      <c r="F82" s="18" t="s">
        <v>3356</v>
      </c>
      <c r="G82" s="17"/>
      <c r="H82" s="22">
        <v>42188</v>
      </c>
      <c r="I82" s="7">
        <v>2</v>
      </c>
      <c r="J82" s="17"/>
      <c r="K82" s="22">
        <v>43840</v>
      </c>
      <c r="L82" s="17"/>
      <c r="M82" s="18" t="s">
        <v>1673</v>
      </c>
      <c r="N82" s="17"/>
      <c r="O82" s="18">
        <v>1794666370</v>
      </c>
      <c r="P82" s="18" t="s">
        <v>1814</v>
      </c>
      <c r="Q82" s="17"/>
    </row>
    <row r="83" spans="1:17" ht="15.75" customHeight="1">
      <c r="A83" s="18" t="s">
        <v>1668</v>
      </c>
      <c r="B83" s="18" t="s">
        <v>3355</v>
      </c>
      <c r="C83" s="15" t="s">
        <v>16</v>
      </c>
      <c r="D83" s="7">
        <v>82</v>
      </c>
      <c r="E83" s="17"/>
      <c r="F83" s="18" t="s">
        <v>3357</v>
      </c>
      <c r="G83" s="17"/>
      <c r="H83" s="22">
        <v>42157</v>
      </c>
      <c r="I83" s="7">
        <v>2</v>
      </c>
      <c r="J83" s="17"/>
      <c r="K83" s="22">
        <v>44592</v>
      </c>
      <c r="L83" s="17"/>
      <c r="M83" s="18" t="s">
        <v>3358</v>
      </c>
      <c r="N83" s="17"/>
      <c r="O83" s="65">
        <v>1914917472</v>
      </c>
      <c r="P83" s="18" t="s">
        <v>3359</v>
      </c>
      <c r="Q83" s="17"/>
    </row>
    <row r="84" spans="1:17" ht="15.75" customHeight="1">
      <c r="A84" s="18" t="s">
        <v>1668</v>
      </c>
      <c r="B84" s="18" t="s">
        <v>3355</v>
      </c>
      <c r="C84" s="15" t="s">
        <v>16</v>
      </c>
      <c r="D84" s="7">
        <v>83</v>
      </c>
      <c r="E84" s="17"/>
      <c r="F84" s="18" t="s">
        <v>3360</v>
      </c>
      <c r="G84" s="17"/>
      <c r="H84" s="22">
        <v>42157</v>
      </c>
      <c r="I84" s="7">
        <v>1</v>
      </c>
      <c r="J84" s="17"/>
      <c r="K84" s="22">
        <v>44604</v>
      </c>
      <c r="L84" s="17"/>
      <c r="M84" s="18" t="s">
        <v>3361</v>
      </c>
      <c r="N84" s="17"/>
      <c r="O84" s="18">
        <v>1956265410</v>
      </c>
      <c r="P84" s="18" t="s">
        <v>3362</v>
      </c>
      <c r="Q84" s="17"/>
    </row>
    <row r="85" spans="1:17" ht="15.75" customHeight="1">
      <c r="A85" s="18" t="s">
        <v>1668</v>
      </c>
      <c r="B85" s="18" t="s">
        <v>3355</v>
      </c>
      <c r="C85" s="15" t="s">
        <v>16</v>
      </c>
      <c r="D85" s="7">
        <v>84</v>
      </c>
      <c r="E85" s="17"/>
      <c r="F85" s="18" t="s">
        <v>3363</v>
      </c>
      <c r="G85" s="17"/>
      <c r="H85" s="22">
        <v>42497</v>
      </c>
      <c r="I85" s="7">
        <v>2</v>
      </c>
      <c r="J85" s="17"/>
      <c r="K85" s="22">
        <v>44578</v>
      </c>
      <c r="L85" s="17"/>
      <c r="M85" s="18" t="s">
        <v>3364</v>
      </c>
      <c r="N85" s="17"/>
      <c r="O85" s="18">
        <v>1924277818</v>
      </c>
      <c r="P85" s="18" t="s">
        <v>3365</v>
      </c>
      <c r="Q85" s="17"/>
    </row>
    <row r="86" spans="1:17" ht="15.75" customHeight="1">
      <c r="A86" s="18" t="s">
        <v>1668</v>
      </c>
      <c r="B86" s="18" t="s">
        <v>3355</v>
      </c>
      <c r="C86" s="15" t="s">
        <v>16</v>
      </c>
      <c r="D86" s="7">
        <v>85</v>
      </c>
      <c r="E86" s="17"/>
      <c r="F86" s="18" t="s">
        <v>3366</v>
      </c>
      <c r="G86" s="17"/>
      <c r="H86" s="22">
        <v>42038</v>
      </c>
      <c r="I86" s="7">
        <v>1</v>
      </c>
      <c r="J86" s="17"/>
      <c r="K86" s="22">
        <v>44570</v>
      </c>
      <c r="L86" s="17"/>
      <c r="M86" s="18" t="s">
        <v>3367</v>
      </c>
      <c r="N86" s="17"/>
      <c r="O86" s="18">
        <v>1819156136</v>
      </c>
      <c r="P86" s="18" t="s">
        <v>3368</v>
      </c>
      <c r="Q86" s="17"/>
    </row>
    <row r="87" spans="1:17" ht="15.75" customHeight="1">
      <c r="A87" s="18" t="s">
        <v>1668</v>
      </c>
      <c r="B87" s="18" t="s">
        <v>3355</v>
      </c>
      <c r="C87" s="15" t="s">
        <v>16</v>
      </c>
      <c r="D87" s="7">
        <v>86</v>
      </c>
      <c r="E87" s="17"/>
      <c r="F87" s="18" t="s">
        <v>3369</v>
      </c>
      <c r="G87" s="17"/>
      <c r="H87" s="22">
        <v>42328</v>
      </c>
      <c r="I87" s="7">
        <v>1</v>
      </c>
      <c r="J87" s="17"/>
      <c r="K87" s="22">
        <v>44563</v>
      </c>
      <c r="L87" s="17"/>
      <c r="M87" s="18" t="s">
        <v>3370</v>
      </c>
      <c r="N87" s="17"/>
      <c r="O87" s="18">
        <v>1304094824</v>
      </c>
      <c r="P87" s="18" t="s">
        <v>3151</v>
      </c>
      <c r="Q87" s="17"/>
    </row>
    <row r="88" spans="1:17" ht="15.75" customHeight="1">
      <c r="A88" s="18" t="s">
        <v>1668</v>
      </c>
      <c r="B88" s="18" t="s">
        <v>3355</v>
      </c>
      <c r="C88" s="15" t="s">
        <v>16</v>
      </c>
      <c r="D88" s="7">
        <v>87</v>
      </c>
      <c r="E88" s="17"/>
      <c r="F88" s="18" t="s">
        <v>3371</v>
      </c>
      <c r="G88" s="17"/>
      <c r="H88" s="22">
        <v>42143</v>
      </c>
      <c r="I88" s="7">
        <v>2</v>
      </c>
      <c r="J88" s="17"/>
      <c r="K88" s="22">
        <v>44254</v>
      </c>
      <c r="L88" s="17"/>
      <c r="M88" s="18" t="s">
        <v>3372</v>
      </c>
      <c r="N88" s="17"/>
      <c r="O88" s="65">
        <v>1304408252</v>
      </c>
      <c r="P88" s="18" t="s">
        <v>1814</v>
      </c>
      <c r="Q88" s="17"/>
    </row>
    <row r="89" spans="1:17" ht="15.75" customHeight="1">
      <c r="A89" s="18" t="s">
        <v>1668</v>
      </c>
      <c r="B89" s="18" t="s">
        <v>3355</v>
      </c>
      <c r="C89" s="15" t="s">
        <v>16</v>
      </c>
      <c r="D89" s="7">
        <v>88</v>
      </c>
      <c r="E89" s="17"/>
      <c r="F89" s="18" t="s">
        <v>3373</v>
      </c>
      <c r="G89" s="17"/>
      <c r="H89" s="22">
        <v>42044</v>
      </c>
      <c r="I89" s="7">
        <v>1</v>
      </c>
      <c r="J89" s="17"/>
      <c r="K89" s="22">
        <v>44566</v>
      </c>
      <c r="L89" s="17"/>
      <c r="M89" s="18" t="s">
        <v>3374</v>
      </c>
      <c r="N89" s="17"/>
      <c r="O89" s="17"/>
      <c r="P89" s="18" t="s">
        <v>3375</v>
      </c>
      <c r="Q89" s="17"/>
    </row>
    <row r="90" spans="1:17" ht="15.75" customHeight="1">
      <c r="A90" s="18" t="s">
        <v>1668</v>
      </c>
      <c r="B90" s="18" t="s">
        <v>3355</v>
      </c>
      <c r="C90" s="15" t="s">
        <v>16</v>
      </c>
      <c r="D90" s="7">
        <v>89</v>
      </c>
      <c r="E90" s="17"/>
      <c r="F90" s="18" t="s">
        <v>3376</v>
      </c>
      <c r="G90" s="17"/>
      <c r="H90" s="22">
        <v>42043</v>
      </c>
      <c r="I90" s="7">
        <v>2</v>
      </c>
      <c r="J90" s="17"/>
      <c r="K90" s="22">
        <v>44560</v>
      </c>
      <c r="L90" s="17"/>
      <c r="M90" s="18" t="s">
        <v>3377</v>
      </c>
      <c r="N90" s="17"/>
      <c r="O90" s="18">
        <v>1714534876</v>
      </c>
      <c r="P90" s="18" t="s">
        <v>3378</v>
      </c>
      <c r="Q90" s="17"/>
    </row>
    <row r="91" spans="1:17" ht="15.75" customHeight="1">
      <c r="A91" s="18" t="s">
        <v>1668</v>
      </c>
      <c r="B91" s="18" t="s">
        <v>3355</v>
      </c>
      <c r="C91" s="15" t="s">
        <v>16</v>
      </c>
      <c r="D91" s="7">
        <v>90</v>
      </c>
      <c r="E91" s="17"/>
      <c r="F91" s="18" t="s">
        <v>3379</v>
      </c>
      <c r="G91" s="17"/>
      <c r="H91" s="22">
        <v>42225</v>
      </c>
      <c r="I91" s="7">
        <v>1</v>
      </c>
      <c r="J91" s="17"/>
      <c r="K91" s="22">
        <v>44577</v>
      </c>
      <c r="L91" s="17"/>
      <c r="M91" s="18" t="s">
        <v>3380</v>
      </c>
      <c r="N91" s="17"/>
      <c r="O91" s="18">
        <v>1622539680</v>
      </c>
      <c r="P91" s="18" t="s">
        <v>1774</v>
      </c>
      <c r="Q91" s="17"/>
    </row>
    <row r="92" spans="1:17" ht="15.75" customHeight="1">
      <c r="A92" s="18" t="s">
        <v>1668</v>
      </c>
      <c r="B92" s="18" t="s">
        <v>3355</v>
      </c>
      <c r="C92" s="18" t="s">
        <v>16</v>
      </c>
      <c r="D92" s="7">
        <v>91</v>
      </c>
      <c r="E92" s="17"/>
      <c r="F92" s="18" t="s">
        <v>3381</v>
      </c>
      <c r="G92" s="17"/>
      <c r="H92" s="22">
        <v>42040</v>
      </c>
      <c r="I92" s="7">
        <v>1</v>
      </c>
      <c r="J92" s="17"/>
      <c r="K92" s="22">
        <v>44570</v>
      </c>
      <c r="L92" s="17"/>
      <c r="M92" s="18" t="s">
        <v>3382</v>
      </c>
      <c r="N92" s="17"/>
      <c r="O92" s="18">
        <v>1963018723</v>
      </c>
      <c r="P92" s="18" t="s">
        <v>3383</v>
      </c>
      <c r="Q92" s="17"/>
    </row>
    <row r="93" spans="1:17" ht="15.75" customHeight="1">
      <c r="A93" s="18" t="s">
        <v>1668</v>
      </c>
      <c r="B93" s="18" t="s">
        <v>3355</v>
      </c>
      <c r="C93" s="15" t="s">
        <v>16</v>
      </c>
      <c r="D93" s="7">
        <v>92</v>
      </c>
      <c r="E93" s="17"/>
      <c r="F93" s="18" t="s">
        <v>3384</v>
      </c>
      <c r="G93" s="17"/>
      <c r="H93" s="22">
        <v>42255</v>
      </c>
      <c r="I93" s="7">
        <v>1</v>
      </c>
      <c r="J93" s="17"/>
      <c r="K93" s="22">
        <v>44602</v>
      </c>
      <c r="L93" s="17"/>
      <c r="M93" s="18" t="s">
        <v>3385</v>
      </c>
      <c r="N93" s="17"/>
      <c r="O93" s="18">
        <v>1921654631</v>
      </c>
      <c r="P93" s="18" t="s">
        <v>1814</v>
      </c>
      <c r="Q93" s="17"/>
    </row>
    <row r="94" spans="1:17" ht="15.75" customHeight="1">
      <c r="A94" s="18" t="s">
        <v>1668</v>
      </c>
      <c r="B94" s="18" t="s">
        <v>3355</v>
      </c>
      <c r="C94" s="15" t="s">
        <v>16</v>
      </c>
      <c r="D94" s="7">
        <v>93</v>
      </c>
      <c r="E94" s="17"/>
      <c r="F94" s="18" t="s">
        <v>2268</v>
      </c>
      <c r="G94" s="17"/>
      <c r="H94" s="22">
        <v>42069</v>
      </c>
      <c r="I94" s="7">
        <v>2</v>
      </c>
      <c r="J94" s="17"/>
      <c r="K94" s="22">
        <v>44573</v>
      </c>
      <c r="L94" s="17"/>
      <c r="M94" s="18" t="s">
        <v>3386</v>
      </c>
      <c r="N94" s="17"/>
      <c r="O94" s="18">
        <v>1750911081</v>
      </c>
      <c r="P94" s="18" t="s">
        <v>3164</v>
      </c>
      <c r="Q94" s="17"/>
    </row>
    <row r="95" spans="1:17" ht="15.75" customHeight="1">
      <c r="A95" s="18" t="s">
        <v>1668</v>
      </c>
      <c r="B95" s="18" t="s">
        <v>3355</v>
      </c>
      <c r="C95" s="15" t="s">
        <v>16</v>
      </c>
      <c r="D95" s="7">
        <v>94</v>
      </c>
      <c r="E95" s="17"/>
      <c r="F95" s="18" t="s">
        <v>3387</v>
      </c>
      <c r="G95" s="17"/>
      <c r="H95" s="22">
        <v>42044</v>
      </c>
      <c r="I95" s="7">
        <v>2</v>
      </c>
      <c r="J95" s="17"/>
      <c r="K95" s="22">
        <v>44574</v>
      </c>
      <c r="L95" s="17"/>
      <c r="M95" s="18" t="s">
        <v>3388</v>
      </c>
      <c r="N95" s="17"/>
      <c r="O95" s="18">
        <v>1927126436</v>
      </c>
      <c r="P95" s="18" t="s">
        <v>3164</v>
      </c>
      <c r="Q95" s="17"/>
    </row>
    <row r="96" spans="1:17" ht="15.75" customHeight="1">
      <c r="A96" s="18" t="s">
        <v>1668</v>
      </c>
      <c r="B96" s="18" t="s">
        <v>3355</v>
      </c>
      <c r="C96" s="15" t="s">
        <v>16</v>
      </c>
      <c r="D96" s="7">
        <v>95</v>
      </c>
      <c r="E96" s="17"/>
      <c r="F96" s="18" t="s">
        <v>3389</v>
      </c>
      <c r="G96" s="17"/>
      <c r="H96" s="22">
        <v>42225</v>
      </c>
      <c r="I96" s="7">
        <v>2</v>
      </c>
      <c r="J96" s="17"/>
      <c r="K96" s="22">
        <v>44563</v>
      </c>
      <c r="L96" s="17"/>
      <c r="M96" s="18" t="s">
        <v>3231</v>
      </c>
      <c r="N96" s="17"/>
      <c r="O96" s="18">
        <v>1645857157</v>
      </c>
      <c r="P96" s="18" t="s">
        <v>3365</v>
      </c>
      <c r="Q96" s="17"/>
    </row>
    <row r="97" spans="1:17" ht="15.75" customHeight="1">
      <c r="A97" s="18" t="s">
        <v>1668</v>
      </c>
      <c r="B97" s="18" t="s">
        <v>3355</v>
      </c>
      <c r="C97" s="15" t="s">
        <v>16</v>
      </c>
      <c r="D97" s="7">
        <v>96</v>
      </c>
      <c r="E97" s="17"/>
      <c r="F97" s="18" t="s">
        <v>3390</v>
      </c>
      <c r="G97" s="17"/>
      <c r="H97" s="22">
        <v>42254</v>
      </c>
      <c r="I97" s="7">
        <v>2</v>
      </c>
      <c r="J97" s="17"/>
      <c r="K97" s="22">
        <v>44563</v>
      </c>
      <c r="L97" s="17"/>
      <c r="M97" s="18" t="s">
        <v>3391</v>
      </c>
      <c r="N97" s="17"/>
      <c r="O97" s="18">
        <v>1731518992</v>
      </c>
      <c r="P97" s="18" t="s">
        <v>3392</v>
      </c>
      <c r="Q97" s="17"/>
    </row>
    <row r="98" spans="1:17" ht="15.75" customHeight="1">
      <c r="A98" s="18" t="s">
        <v>1668</v>
      </c>
      <c r="B98" s="18" t="s">
        <v>3355</v>
      </c>
      <c r="C98" s="15" t="s">
        <v>16</v>
      </c>
      <c r="D98" s="7">
        <v>97</v>
      </c>
      <c r="E98" s="17"/>
      <c r="F98" s="18" t="s">
        <v>3393</v>
      </c>
      <c r="G98" s="17"/>
      <c r="H98" s="22">
        <v>42256</v>
      </c>
      <c r="I98" s="7">
        <v>2</v>
      </c>
      <c r="J98" s="17"/>
      <c r="K98" s="22">
        <v>44581</v>
      </c>
      <c r="L98" s="17"/>
      <c r="M98" s="18" t="s">
        <v>3394</v>
      </c>
      <c r="N98" s="17"/>
      <c r="O98" s="18">
        <v>1712756038</v>
      </c>
      <c r="P98" s="18" t="s">
        <v>3395</v>
      </c>
      <c r="Q98" s="17"/>
    </row>
    <row r="99" spans="1:17" ht="15.75" customHeight="1">
      <c r="A99" s="18" t="s">
        <v>1668</v>
      </c>
      <c r="B99" s="18" t="s">
        <v>3355</v>
      </c>
      <c r="C99" s="15" t="s">
        <v>16</v>
      </c>
      <c r="D99" s="7">
        <v>98</v>
      </c>
      <c r="E99" s="17"/>
      <c r="F99" s="18" t="s">
        <v>3396</v>
      </c>
      <c r="G99" s="17"/>
      <c r="H99" s="22">
        <v>42620</v>
      </c>
      <c r="I99" s="7">
        <v>1</v>
      </c>
      <c r="J99" s="17"/>
      <c r="K99" s="22">
        <v>44551</v>
      </c>
      <c r="L99" s="17"/>
      <c r="M99" s="18" t="s">
        <v>3397</v>
      </c>
      <c r="N99" s="17"/>
      <c r="O99" s="18">
        <v>1777935208</v>
      </c>
      <c r="P99" s="18" t="s">
        <v>3398</v>
      </c>
      <c r="Q99" s="17"/>
    </row>
    <row r="100" spans="1:17" ht="15.75" customHeight="1">
      <c r="A100" s="18" t="s">
        <v>1668</v>
      </c>
      <c r="B100" s="18" t="s">
        <v>3355</v>
      </c>
      <c r="C100" s="15" t="s">
        <v>16</v>
      </c>
      <c r="D100" s="7">
        <v>99</v>
      </c>
      <c r="E100" s="17"/>
      <c r="F100" s="18" t="s">
        <v>3399</v>
      </c>
      <c r="G100" s="17"/>
      <c r="H100" s="22">
        <v>42190</v>
      </c>
      <c r="I100" s="7">
        <v>2</v>
      </c>
      <c r="J100" s="17"/>
      <c r="K100" s="22">
        <v>44551</v>
      </c>
      <c r="L100" s="17"/>
      <c r="M100" s="18" t="s">
        <v>3400</v>
      </c>
      <c r="N100" s="17"/>
      <c r="O100" s="18">
        <v>1739225474</v>
      </c>
      <c r="P100" s="18" t="s">
        <v>3401</v>
      </c>
      <c r="Q100" s="17"/>
    </row>
    <row r="101" spans="1:17" ht="15.75" customHeight="1">
      <c r="A101" s="18" t="s">
        <v>1668</v>
      </c>
      <c r="B101" s="18" t="s">
        <v>3355</v>
      </c>
      <c r="C101" s="15" t="s">
        <v>16</v>
      </c>
      <c r="D101" s="7">
        <v>100</v>
      </c>
      <c r="E101" s="17"/>
      <c r="F101" s="18" t="s">
        <v>3402</v>
      </c>
      <c r="G101" s="17"/>
      <c r="H101" s="22">
        <v>42225</v>
      </c>
      <c r="I101" s="7">
        <v>1</v>
      </c>
      <c r="J101" s="17"/>
      <c r="K101" s="22">
        <v>44580</v>
      </c>
      <c r="L101" s="17"/>
      <c r="M101" s="18" t="s">
        <v>3295</v>
      </c>
      <c r="N101" s="17"/>
      <c r="O101" s="18">
        <v>1618050523</v>
      </c>
      <c r="P101" s="18" t="s">
        <v>3403</v>
      </c>
      <c r="Q101" s="17"/>
    </row>
    <row r="102" spans="1:17" ht="15.75" customHeight="1">
      <c r="A102" s="18" t="s">
        <v>1668</v>
      </c>
      <c r="B102" s="18" t="s">
        <v>3355</v>
      </c>
      <c r="C102" s="15" t="s">
        <v>16</v>
      </c>
      <c r="D102" s="7">
        <v>101</v>
      </c>
      <c r="E102" s="17"/>
      <c r="F102" s="18" t="s">
        <v>3404</v>
      </c>
      <c r="G102" s="17"/>
      <c r="H102" s="22">
        <v>42223</v>
      </c>
      <c r="I102" s="7">
        <v>1</v>
      </c>
      <c r="J102" s="17"/>
      <c r="K102" s="22">
        <v>44593</v>
      </c>
      <c r="L102" s="17"/>
      <c r="M102" s="18" t="s">
        <v>3405</v>
      </c>
      <c r="N102" s="17"/>
      <c r="O102" s="18">
        <v>1310839948</v>
      </c>
      <c r="P102" s="18" t="s">
        <v>3406</v>
      </c>
      <c r="Q102" s="17"/>
    </row>
    <row r="103" spans="1:17" ht="15.75" customHeight="1">
      <c r="A103" s="18" t="s">
        <v>1657</v>
      </c>
      <c r="B103" s="18" t="s">
        <v>3407</v>
      </c>
      <c r="C103" s="15" t="s">
        <v>16</v>
      </c>
      <c r="D103" s="7">
        <v>102</v>
      </c>
      <c r="E103" s="17"/>
      <c r="F103" s="18" t="s">
        <v>3408</v>
      </c>
      <c r="G103" s="17"/>
      <c r="H103" s="22">
        <v>42337</v>
      </c>
      <c r="I103" s="7">
        <v>2</v>
      </c>
      <c r="J103" s="17"/>
      <c r="K103" s="22">
        <v>44569</v>
      </c>
      <c r="L103" s="17"/>
      <c r="M103" s="18" t="s">
        <v>3184</v>
      </c>
      <c r="N103" s="17"/>
      <c r="O103" s="18">
        <v>1716175841</v>
      </c>
      <c r="P103" s="18" t="s">
        <v>3409</v>
      </c>
      <c r="Q103" s="17"/>
    </row>
    <row r="104" spans="1:17" ht="15.75" customHeight="1">
      <c r="A104" s="18" t="s">
        <v>1657</v>
      </c>
      <c r="B104" s="18" t="s">
        <v>3407</v>
      </c>
      <c r="C104" s="15" t="s">
        <v>16</v>
      </c>
      <c r="D104" s="7">
        <v>103</v>
      </c>
      <c r="E104" s="17"/>
      <c r="F104" s="18" t="s">
        <v>2419</v>
      </c>
      <c r="G104" s="17"/>
      <c r="H104" s="22">
        <v>41379</v>
      </c>
      <c r="I104" s="7">
        <v>2</v>
      </c>
      <c r="J104" s="17"/>
      <c r="K104" s="22">
        <v>44812</v>
      </c>
      <c r="L104" s="17"/>
      <c r="M104" s="18" t="s">
        <v>3410</v>
      </c>
      <c r="N104" s="17"/>
      <c r="O104" s="65">
        <v>1957048121</v>
      </c>
      <c r="P104" s="18" t="s">
        <v>3411</v>
      </c>
      <c r="Q104" s="17"/>
    </row>
    <row r="105" spans="1:17" ht="15.75" customHeight="1">
      <c r="A105" s="18" t="s">
        <v>1657</v>
      </c>
      <c r="B105" s="18" t="s">
        <v>3407</v>
      </c>
      <c r="C105" s="15" t="s">
        <v>16</v>
      </c>
      <c r="D105" s="7">
        <v>104</v>
      </c>
      <c r="E105" s="17"/>
      <c r="F105" s="18" t="s">
        <v>3412</v>
      </c>
      <c r="G105" s="17"/>
      <c r="H105" s="22">
        <v>42253</v>
      </c>
      <c r="I105" s="7">
        <v>2</v>
      </c>
      <c r="J105" s="17"/>
      <c r="K105" s="22">
        <v>44564</v>
      </c>
      <c r="L105" s="17"/>
      <c r="M105" s="18" t="s">
        <v>3413</v>
      </c>
      <c r="N105" s="17"/>
      <c r="O105" s="18">
        <v>1923210530</v>
      </c>
      <c r="P105" s="18" t="s">
        <v>1814</v>
      </c>
      <c r="Q105" s="17"/>
    </row>
    <row r="106" spans="1:17" ht="15.75" customHeight="1">
      <c r="A106" s="18" t="s">
        <v>1657</v>
      </c>
      <c r="B106" s="18" t="s">
        <v>3407</v>
      </c>
      <c r="C106" s="15" t="s">
        <v>16</v>
      </c>
      <c r="D106" s="7">
        <v>105</v>
      </c>
      <c r="E106" s="17"/>
      <c r="F106" s="18" t="s">
        <v>3414</v>
      </c>
      <c r="G106" s="17"/>
      <c r="H106" s="22">
        <v>42194</v>
      </c>
      <c r="I106" s="7">
        <v>2</v>
      </c>
      <c r="J106" s="17"/>
      <c r="K106" s="22">
        <v>44575</v>
      </c>
      <c r="L106" s="17"/>
      <c r="M106" s="18" t="s">
        <v>1691</v>
      </c>
      <c r="N106" s="17"/>
      <c r="O106" s="18">
        <v>1915801313</v>
      </c>
      <c r="P106" s="18" t="s">
        <v>3415</v>
      </c>
      <c r="Q106" s="17"/>
    </row>
    <row r="107" spans="1:17" ht="15.75" customHeight="1">
      <c r="A107" s="18" t="s">
        <v>1657</v>
      </c>
      <c r="B107" s="18" t="s">
        <v>3407</v>
      </c>
      <c r="C107" s="15" t="s">
        <v>16</v>
      </c>
      <c r="D107" s="7">
        <v>106</v>
      </c>
      <c r="E107" s="17"/>
      <c r="F107" s="18" t="s">
        <v>3416</v>
      </c>
      <c r="G107" s="17"/>
      <c r="H107" s="22">
        <v>42653</v>
      </c>
      <c r="I107" s="7">
        <v>1</v>
      </c>
      <c r="J107" s="17"/>
      <c r="K107" s="22">
        <v>44601</v>
      </c>
      <c r="L107" s="17"/>
      <c r="M107" s="18" t="s">
        <v>3417</v>
      </c>
      <c r="N107" s="17"/>
      <c r="O107" s="18">
        <v>1974567030</v>
      </c>
      <c r="P107" s="18" t="s">
        <v>3418</v>
      </c>
      <c r="Q107" s="17"/>
    </row>
    <row r="108" spans="1:17" ht="15.75" customHeight="1">
      <c r="A108" s="18" t="s">
        <v>1657</v>
      </c>
      <c r="B108" s="18" t="s">
        <v>3407</v>
      </c>
      <c r="C108" s="15" t="s">
        <v>16</v>
      </c>
      <c r="D108" s="7">
        <v>107</v>
      </c>
      <c r="E108" s="17"/>
      <c r="F108" s="18" t="s">
        <v>3419</v>
      </c>
      <c r="G108" s="17"/>
      <c r="H108" s="22">
        <v>42320</v>
      </c>
      <c r="I108" s="7">
        <v>2</v>
      </c>
      <c r="J108" s="17"/>
      <c r="K108" s="22">
        <v>44579</v>
      </c>
      <c r="L108" s="17"/>
      <c r="M108" s="18" t="s">
        <v>3420</v>
      </c>
      <c r="N108" s="17"/>
      <c r="O108" s="18">
        <v>1732044281</v>
      </c>
      <c r="P108" s="18" t="s">
        <v>3421</v>
      </c>
      <c r="Q108" s="17"/>
    </row>
    <row r="109" spans="1:17" ht="15.75" customHeight="1">
      <c r="A109" s="18" t="s">
        <v>1657</v>
      </c>
      <c r="B109" s="18" t="s">
        <v>3407</v>
      </c>
      <c r="C109" s="15" t="s">
        <v>16</v>
      </c>
      <c r="D109" s="7">
        <v>108</v>
      </c>
      <c r="E109" s="17"/>
      <c r="F109" s="18" t="s">
        <v>3422</v>
      </c>
      <c r="G109" s="17"/>
      <c r="H109" s="22">
        <v>42192</v>
      </c>
      <c r="I109" s="7">
        <v>2</v>
      </c>
      <c r="J109" s="17"/>
      <c r="K109" s="22">
        <v>44571</v>
      </c>
      <c r="L109" s="17"/>
      <c r="M109" s="18" t="s">
        <v>3423</v>
      </c>
      <c r="N109" s="17"/>
      <c r="O109" s="18">
        <v>1923705561</v>
      </c>
      <c r="P109" s="18" t="s">
        <v>3424</v>
      </c>
      <c r="Q109" s="17"/>
    </row>
    <row r="110" spans="1:17" ht="15.75" customHeight="1">
      <c r="A110" s="18" t="s">
        <v>1657</v>
      </c>
      <c r="B110" s="18" t="s">
        <v>3407</v>
      </c>
      <c r="C110" s="15" t="s">
        <v>16</v>
      </c>
      <c r="D110" s="7">
        <v>109</v>
      </c>
      <c r="E110" s="17"/>
      <c r="F110" s="18" t="s">
        <v>3425</v>
      </c>
      <c r="G110" s="17"/>
      <c r="H110" s="22">
        <v>42097</v>
      </c>
      <c r="I110" s="7">
        <v>2</v>
      </c>
      <c r="J110" s="17"/>
      <c r="K110" s="22">
        <v>44570</v>
      </c>
      <c r="L110" s="17"/>
      <c r="M110" s="18" t="s">
        <v>3426</v>
      </c>
      <c r="N110" s="17"/>
      <c r="O110" s="18">
        <v>1719155395</v>
      </c>
      <c r="P110" s="18" t="s">
        <v>3427</v>
      </c>
      <c r="Q110" s="17"/>
    </row>
    <row r="111" spans="1:17" ht="15.75" customHeight="1">
      <c r="A111" s="18" t="s">
        <v>1657</v>
      </c>
      <c r="B111" s="18" t="s">
        <v>3407</v>
      </c>
      <c r="C111" s="18" t="s">
        <v>16</v>
      </c>
      <c r="D111" s="7">
        <v>110</v>
      </c>
      <c r="E111" s="17"/>
      <c r="F111" s="18" t="s">
        <v>3428</v>
      </c>
      <c r="G111" s="17"/>
      <c r="H111" s="22">
        <v>42225</v>
      </c>
      <c r="I111" s="7">
        <v>2</v>
      </c>
      <c r="J111" s="17"/>
      <c r="K111" s="22">
        <v>44567</v>
      </c>
      <c r="L111" s="17"/>
      <c r="M111" s="18" t="s">
        <v>3429</v>
      </c>
      <c r="N111" s="17"/>
      <c r="O111" s="18">
        <v>1720323272</v>
      </c>
      <c r="P111" s="18" t="s">
        <v>1762</v>
      </c>
      <c r="Q111" s="17"/>
    </row>
    <row r="112" spans="1:17" ht="15.75" customHeight="1">
      <c r="A112" s="18" t="s">
        <v>1657</v>
      </c>
      <c r="B112" s="18" t="s">
        <v>3407</v>
      </c>
      <c r="C112" s="15" t="s">
        <v>16</v>
      </c>
      <c r="D112" s="7">
        <v>111</v>
      </c>
      <c r="E112" s="17"/>
      <c r="F112" s="18" t="s">
        <v>3430</v>
      </c>
      <c r="G112" s="17"/>
      <c r="H112" s="22">
        <v>42225</v>
      </c>
      <c r="I112" s="7">
        <v>2</v>
      </c>
      <c r="J112" s="17"/>
      <c r="K112" s="22">
        <v>44562</v>
      </c>
      <c r="L112" s="17"/>
      <c r="M112" s="18" t="s">
        <v>3431</v>
      </c>
      <c r="N112" s="17"/>
      <c r="O112" s="18">
        <v>1953093397</v>
      </c>
      <c r="P112" s="18" t="s">
        <v>1814</v>
      </c>
      <c r="Q112" s="17"/>
    </row>
    <row r="113" spans="1:17" ht="15.75" customHeight="1">
      <c r="A113" s="18" t="s">
        <v>1657</v>
      </c>
      <c r="B113" s="18" t="s">
        <v>3407</v>
      </c>
      <c r="C113" s="15" t="s">
        <v>16</v>
      </c>
      <c r="D113" s="7">
        <v>112</v>
      </c>
      <c r="E113" s="17"/>
      <c r="F113" s="18" t="s">
        <v>3432</v>
      </c>
      <c r="G113" s="17"/>
      <c r="H113" s="22">
        <v>42211</v>
      </c>
      <c r="I113" s="7">
        <v>1</v>
      </c>
      <c r="J113" s="17"/>
      <c r="K113" s="22">
        <v>44569</v>
      </c>
      <c r="L113" s="17"/>
      <c r="M113" s="18" t="s">
        <v>3433</v>
      </c>
      <c r="N113" s="17"/>
      <c r="O113" s="18">
        <v>1763363700</v>
      </c>
      <c r="P113" s="18" t="s">
        <v>3434</v>
      </c>
      <c r="Q113" s="17"/>
    </row>
    <row r="114" spans="1:17" ht="15.75" customHeight="1">
      <c r="A114" s="18" t="s">
        <v>1657</v>
      </c>
      <c r="B114" s="18" t="s">
        <v>3407</v>
      </c>
      <c r="C114" s="15" t="s">
        <v>16</v>
      </c>
      <c r="D114" s="7">
        <v>113</v>
      </c>
      <c r="E114" s="17"/>
      <c r="F114" s="18" t="s">
        <v>3435</v>
      </c>
      <c r="G114" s="17"/>
      <c r="H114" s="22">
        <v>41909</v>
      </c>
      <c r="I114" s="7">
        <v>1</v>
      </c>
      <c r="J114" s="17"/>
      <c r="K114" s="22">
        <v>44248</v>
      </c>
      <c r="L114" s="17"/>
      <c r="M114" s="18" t="s">
        <v>3436</v>
      </c>
      <c r="N114" s="17"/>
      <c r="O114" s="18">
        <v>1778758675</v>
      </c>
      <c r="P114" s="18" t="s">
        <v>3437</v>
      </c>
      <c r="Q114" s="17"/>
    </row>
    <row r="115" spans="1:17" ht="15.75" customHeight="1">
      <c r="A115" s="18" t="s">
        <v>1657</v>
      </c>
      <c r="B115" s="18" t="s">
        <v>3407</v>
      </c>
      <c r="C115" s="15" t="s">
        <v>16</v>
      </c>
      <c r="D115" s="7">
        <v>114</v>
      </c>
      <c r="E115" s="17"/>
      <c r="F115" s="18" t="s">
        <v>3438</v>
      </c>
      <c r="G115" s="17"/>
      <c r="H115" s="22">
        <v>42317</v>
      </c>
      <c r="I115" s="7">
        <v>2</v>
      </c>
      <c r="J115" s="17"/>
      <c r="K115" s="22">
        <v>44542</v>
      </c>
      <c r="L115" s="17"/>
      <c r="M115" s="18" t="s">
        <v>3439</v>
      </c>
      <c r="N115" s="17"/>
      <c r="O115" s="18">
        <v>1911818921</v>
      </c>
      <c r="P115" s="18" t="s">
        <v>3440</v>
      </c>
      <c r="Q115" s="17"/>
    </row>
    <row r="116" spans="1:17" ht="15.75" customHeight="1">
      <c r="A116" s="18" t="s">
        <v>1657</v>
      </c>
      <c r="B116" s="18" t="s">
        <v>3407</v>
      </c>
      <c r="C116" s="15" t="s">
        <v>16</v>
      </c>
      <c r="D116" s="7">
        <v>115</v>
      </c>
      <c r="E116" s="17"/>
      <c r="F116" s="18" t="s">
        <v>3441</v>
      </c>
      <c r="G116" s="17"/>
      <c r="H116" s="22">
        <v>42246</v>
      </c>
      <c r="I116" s="7">
        <v>2</v>
      </c>
      <c r="J116" s="17"/>
      <c r="K116" s="22">
        <v>44252</v>
      </c>
      <c r="L116" s="17"/>
      <c r="M116" s="18" t="s">
        <v>3442</v>
      </c>
      <c r="N116" s="17"/>
      <c r="O116" s="18">
        <v>1712361078</v>
      </c>
      <c r="P116" s="18" t="s">
        <v>3443</v>
      </c>
      <c r="Q116" s="17"/>
    </row>
    <row r="117" spans="1:17" ht="15.75" customHeight="1">
      <c r="A117" s="18" t="s">
        <v>1657</v>
      </c>
      <c r="B117" s="18" t="s">
        <v>3407</v>
      </c>
      <c r="C117" s="15" t="s">
        <v>16</v>
      </c>
      <c r="D117" s="7">
        <v>116</v>
      </c>
      <c r="E117" s="17"/>
      <c r="F117" s="18" t="s">
        <v>3444</v>
      </c>
      <c r="G117" s="17"/>
      <c r="H117" s="22">
        <v>42457</v>
      </c>
      <c r="I117" s="7">
        <v>1</v>
      </c>
      <c r="J117" s="17"/>
      <c r="K117" s="22">
        <v>44549</v>
      </c>
      <c r="L117" s="17"/>
      <c r="M117" s="18" t="s">
        <v>3445</v>
      </c>
      <c r="N117" s="17"/>
      <c r="O117" s="18">
        <v>1404176135</v>
      </c>
      <c r="P117" s="18" t="s">
        <v>3446</v>
      </c>
      <c r="Q117" s="17"/>
    </row>
    <row r="118" spans="1:17" ht="15.75" customHeight="1">
      <c r="A118" s="18" t="s">
        <v>1657</v>
      </c>
      <c r="B118" s="18" t="s">
        <v>3407</v>
      </c>
      <c r="C118" s="15" t="s">
        <v>16</v>
      </c>
      <c r="D118" s="7">
        <v>117</v>
      </c>
      <c r="E118" s="17"/>
      <c r="F118" s="18" t="s">
        <v>3447</v>
      </c>
      <c r="G118" s="17"/>
      <c r="H118" s="22">
        <v>42619</v>
      </c>
      <c r="I118" s="7">
        <v>2</v>
      </c>
      <c r="J118" s="17"/>
      <c r="K118" s="22">
        <v>44549</v>
      </c>
      <c r="L118" s="17"/>
      <c r="M118" s="18" t="s">
        <v>3448</v>
      </c>
      <c r="N118" s="17"/>
      <c r="O118" s="18">
        <v>1910951510</v>
      </c>
      <c r="P118" s="18" t="s">
        <v>3449</v>
      </c>
      <c r="Q118" s="17"/>
    </row>
    <row r="119" spans="1:17" ht="15.75" customHeight="1">
      <c r="A119" s="18" t="s">
        <v>1657</v>
      </c>
      <c r="B119" s="18" t="s">
        <v>3407</v>
      </c>
      <c r="C119" s="15" t="s">
        <v>16</v>
      </c>
      <c r="D119" s="7">
        <v>118</v>
      </c>
      <c r="E119" s="17"/>
      <c r="F119" s="18" t="s">
        <v>456</v>
      </c>
      <c r="G119" s="17"/>
      <c r="H119" s="22">
        <v>42347</v>
      </c>
      <c r="I119" s="7">
        <v>1</v>
      </c>
      <c r="J119" s="17"/>
      <c r="K119" s="22">
        <v>44562</v>
      </c>
      <c r="L119" s="17"/>
      <c r="M119" s="18" t="s">
        <v>1673</v>
      </c>
      <c r="N119" s="17"/>
      <c r="O119" s="18">
        <v>1823213833</v>
      </c>
      <c r="P119" s="18" t="s">
        <v>1814</v>
      </c>
      <c r="Q119" s="17"/>
    </row>
    <row r="120" spans="1:17" ht="15.75" customHeight="1">
      <c r="A120" s="18" t="s">
        <v>1657</v>
      </c>
      <c r="B120" s="18" t="s">
        <v>3407</v>
      </c>
      <c r="C120" s="15" t="s">
        <v>16</v>
      </c>
      <c r="D120" s="7">
        <v>119</v>
      </c>
      <c r="E120" s="17"/>
      <c r="F120" s="18" t="s">
        <v>3450</v>
      </c>
      <c r="G120" s="17"/>
      <c r="H120" s="22">
        <v>42054</v>
      </c>
      <c r="I120" s="7">
        <v>1</v>
      </c>
      <c r="J120" s="17"/>
      <c r="K120" s="22">
        <v>44560</v>
      </c>
      <c r="L120" s="17"/>
      <c r="M120" s="18" t="s">
        <v>3361</v>
      </c>
      <c r="N120" s="17"/>
      <c r="O120" s="18">
        <v>1685186680</v>
      </c>
      <c r="P120" s="18" t="s">
        <v>3451</v>
      </c>
      <c r="Q120" s="17"/>
    </row>
    <row r="121" spans="1:17" ht="15.75" customHeight="1">
      <c r="A121" s="18" t="s">
        <v>1657</v>
      </c>
      <c r="B121" s="18" t="s">
        <v>3407</v>
      </c>
      <c r="C121" s="15" t="s">
        <v>16</v>
      </c>
      <c r="D121" s="7">
        <v>120</v>
      </c>
      <c r="E121" s="17"/>
      <c r="F121" s="18" t="s">
        <v>3452</v>
      </c>
      <c r="G121" s="17"/>
      <c r="H121" s="22">
        <v>42255</v>
      </c>
      <c r="I121" s="7">
        <v>1</v>
      </c>
      <c r="J121" s="17"/>
      <c r="K121" s="22">
        <v>44565</v>
      </c>
      <c r="L121" s="17"/>
      <c r="M121" s="18" t="s">
        <v>3453</v>
      </c>
      <c r="N121" s="17"/>
      <c r="O121" s="18">
        <v>1854856749</v>
      </c>
      <c r="P121" s="18" t="s">
        <v>3454</v>
      </c>
      <c r="Q121" s="17"/>
    </row>
    <row r="122" spans="1:17" ht="15.75" customHeight="1">
      <c r="A122" s="18" t="s">
        <v>1657</v>
      </c>
      <c r="B122" s="18" t="s">
        <v>3455</v>
      </c>
      <c r="C122" s="15" t="s">
        <v>16</v>
      </c>
      <c r="D122" s="7">
        <v>121</v>
      </c>
      <c r="E122" s="17"/>
      <c r="F122" s="18" t="s">
        <v>3456</v>
      </c>
      <c r="G122" s="17"/>
      <c r="H122" s="22">
        <v>42641</v>
      </c>
      <c r="I122" s="7">
        <v>1</v>
      </c>
      <c r="J122" s="17"/>
      <c r="K122" s="22">
        <v>44569</v>
      </c>
      <c r="L122" s="17"/>
      <c r="M122" s="18" t="s">
        <v>3457</v>
      </c>
      <c r="N122" s="17"/>
      <c r="O122" s="18">
        <v>1741460809</v>
      </c>
      <c r="P122" s="18" t="s">
        <v>3458</v>
      </c>
      <c r="Q122" s="17"/>
    </row>
    <row r="123" spans="1:17" ht="15.75" customHeight="1">
      <c r="A123" s="18" t="s">
        <v>1657</v>
      </c>
      <c r="B123" s="18" t="s">
        <v>3455</v>
      </c>
      <c r="C123" s="15" t="s">
        <v>16</v>
      </c>
      <c r="D123" s="7">
        <v>122</v>
      </c>
      <c r="E123" s="17"/>
      <c r="F123" s="18" t="s">
        <v>3459</v>
      </c>
      <c r="G123" s="17"/>
      <c r="H123" s="22">
        <v>42255</v>
      </c>
      <c r="I123" s="7">
        <v>2</v>
      </c>
      <c r="J123" s="17"/>
      <c r="K123" s="22">
        <v>40920</v>
      </c>
      <c r="L123" s="17"/>
      <c r="M123" s="18" t="s">
        <v>3460</v>
      </c>
      <c r="N123" s="17"/>
      <c r="O123" s="18">
        <v>1990248281</v>
      </c>
      <c r="P123" s="18" t="s">
        <v>3461</v>
      </c>
      <c r="Q123" s="17"/>
    </row>
    <row r="124" spans="1:17" ht="15.75" customHeight="1">
      <c r="A124" s="18" t="s">
        <v>1657</v>
      </c>
      <c r="B124" s="18" t="s">
        <v>3455</v>
      </c>
      <c r="C124" s="15" t="s">
        <v>16</v>
      </c>
      <c r="D124" s="7">
        <v>123</v>
      </c>
      <c r="E124" s="17"/>
      <c r="F124" s="18" t="s">
        <v>3462</v>
      </c>
      <c r="G124" s="17"/>
      <c r="H124" s="22">
        <v>42255</v>
      </c>
      <c r="I124" s="7">
        <v>2</v>
      </c>
      <c r="J124" s="17"/>
      <c r="K124" s="22">
        <v>44604</v>
      </c>
      <c r="L124" s="17"/>
      <c r="M124" s="18" t="s">
        <v>3463</v>
      </c>
      <c r="N124" s="17"/>
      <c r="O124" s="18">
        <v>1724671935</v>
      </c>
      <c r="P124" s="18" t="s">
        <v>3375</v>
      </c>
      <c r="Q124" s="17"/>
    </row>
    <row r="125" spans="1:17" ht="15.75" customHeight="1">
      <c r="A125" s="18" t="s">
        <v>1657</v>
      </c>
      <c r="B125" s="18" t="s">
        <v>3455</v>
      </c>
      <c r="C125" s="15" t="s">
        <v>16</v>
      </c>
      <c r="D125" s="7">
        <v>124</v>
      </c>
      <c r="E125" s="17"/>
      <c r="F125" s="18" t="s">
        <v>3464</v>
      </c>
      <c r="G125" s="17"/>
      <c r="H125" s="22">
        <v>42256</v>
      </c>
      <c r="I125" s="7">
        <v>1</v>
      </c>
      <c r="J125" s="17"/>
      <c r="K125" s="22">
        <v>44563</v>
      </c>
      <c r="L125" s="17"/>
      <c r="M125" s="18" t="s">
        <v>3465</v>
      </c>
      <c r="N125" s="17"/>
      <c r="O125" s="17"/>
      <c r="P125" s="18" t="s">
        <v>3466</v>
      </c>
      <c r="Q125" s="17"/>
    </row>
    <row r="126" spans="1:17" ht="15.75" customHeight="1">
      <c r="A126" s="18" t="s">
        <v>1657</v>
      </c>
      <c r="B126" s="18" t="s">
        <v>3455</v>
      </c>
      <c r="C126" s="15" t="s">
        <v>16</v>
      </c>
      <c r="D126" s="7">
        <v>125</v>
      </c>
      <c r="E126" s="17"/>
      <c r="F126" s="18" t="s">
        <v>3467</v>
      </c>
      <c r="G126" s="17"/>
      <c r="H126" s="22">
        <v>42255</v>
      </c>
      <c r="I126" s="7">
        <v>1</v>
      </c>
      <c r="J126" s="17"/>
      <c r="K126" s="22">
        <v>44560</v>
      </c>
      <c r="L126" s="17"/>
      <c r="M126" s="18" t="s">
        <v>3468</v>
      </c>
      <c r="N126" s="17"/>
      <c r="O126" s="18">
        <v>1718959715</v>
      </c>
      <c r="P126" s="18" t="s">
        <v>3469</v>
      </c>
      <c r="Q126" s="17"/>
    </row>
    <row r="127" spans="1:17" ht="15.75" customHeight="1">
      <c r="A127" s="18" t="s">
        <v>1657</v>
      </c>
      <c r="B127" s="18" t="s">
        <v>3455</v>
      </c>
      <c r="C127" s="15" t="s">
        <v>16</v>
      </c>
      <c r="D127" s="7">
        <v>126</v>
      </c>
      <c r="E127" s="17"/>
      <c r="F127" s="18" t="s">
        <v>3470</v>
      </c>
      <c r="G127" s="17"/>
      <c r="H127" s="22">
        <v>42069</v>
      </c>
      <c r="I127" s="7">
        <v>2</v>
      </c>
      <c r="J127" s="17"/>
      <c r="K127" s="22">
        <v>44447</v>
      </c>
      <c r="L127" s="17"/>
      <c r="M127" s="18" t="s">
        <v>3471</v>
      </c>
      <c r="N127" s="17"/>
      <c r="O127" s="18">
        <v>1916903015</v>
      </c>
      <c r="P127" s="18" t="s">
        <v>3472</v>
      </c>
      <c r="Q127" s="17"/>
    </row>
    <row r="128" spans="1:17" ht="15.75" customHeight="1">
      <c r="A128" s="18" t="s">
        <v>1657</v>
      </c>
      <c r="B128" s="18" t="s">
        <v>3455</v>
      </c>
      <c r="C128" s="15" t="s">
        <v>16</v>
      </c>
      <c r="D128" s="7">
        <v>127</v>
      </c>
      <c r="E128" s="17"/>
      <c r="F128" s="18" t="s">
        <v>3473</v>
      </c>
      <c r="G128" s="17"/>
      <c r="H128" s="22">
        <v>42253</v>
      </c>
      <c r="I128" s="7">
        <v>2</v>
      </c>
      <c r="J128" s="17"/>
      <c r="K128" s="22">
        <v>44560</v>
      </c>
      <c r="L128" s="17"/>
      <c r="M128" s="18" t="s">
        <v>3474</v>
      </c>
      <c r="N128" s="17"/>
      <c r="O128" s="65">
        <v>1717560189</v>
      </c>
      <c r="P128" s="18" t="s">
        <v>3475</v>
      </c>
      <c r="Q128" s="17"/>
    </row>
    <row r="129" spans="1:17" ht="15.75" customHeight="1">
      <c r="A129" s="18" t="s">
        <v>1657</v>
      </c>
      <c r="B129" s="18" t="s">
        <v>3455</v>
      </c>
      <c r="C129" s="15" t="s">
        <v>16</v>
      </c>
      <c r="D129" s="7">
        <v>128</v>
      </c>
      <c r="E129" s="17"/>
      <c r="F129" s="18" t="s">
        <v>3476</v>
      </c>
      <c r="G129" s="17"/>
      <c r="H129" s="22">
        <v>42438</v>
      </c>
      <c r="I129" s="7">
        <v>1</v>
      </c>
      <c r="J129" s="17"/>
      <c r="K129" s="22">
        <v>44598</v>
      </c>
      <c r="L129" s="17"/>
      <c r="M129" s="18" t="s">
        <v>3477</v>
      </c>
      <c r="N129" s="17"/>
      <c r="O129" s="18">
        <v>1716816946</v>
      </c>
      <c r="P129" s="18" t="s">
        <v>3478</v>
      </c>
      <c r="Q129" s="17"/>
    </row>
    <row r="130" spans="1:17" ht="15.75" customHeight="1">
      <c r="A130" s="18" t="s">
        <v>1657</v>
      </c>
      <c r="B130" s="18" t="s">
        <v>3455</v>
      </c>
      <c r="C130" s="18" t="s">
        <v>16</v>
      </c>
      <c r="D130" s="7">
        <v>129</v>
      </c>
      <c r="E130" s="17"/>
      <c r="F130" s="18" t="s">
        <v>3479</v>
      </c>
      <c r="G130" s="17"/>
      <c r="H130" s="22">
        <v>42132</v>
      </c>
      <c r="I130" s="7">
        <v>2</v>
      </c>
      <c r="J130" s="17"/>
      <c r="K130" s="22">
        <v>44551</v>
      </c>
      <c r="L130" s="17"/>
      <c r="M130" s="18" t="s">
        <v>3353</v>
      </c>
      <c r="N130" s="17"/>
      <c r="O130" s="65">
        <v>1845766255</v>
      </c>
      <c r="P130" s="18" t="s">
        <v>3480</v>
      </c>
      <c r="Q130" s="17"/>
    </row>
    <row r="131" spans="1:17" ht="15.75" customHeight="1">
      <c r="A131" s="18" t="s">
        <v>1657</v>
      </c>
      <c r="B131" s="18" t="s">
        <v>3455</v>
      </c>
      <c r="C131" s="15" t="s">
        <v>16</v>
      </c>
      <c r="D131" s="7">
        <v>130</v>
      </c>
      <c r="E131" s="17"/>
      <c r="F131" s="18" t="s">
        <v>3481</v>
      </c>
      <c r="G131" s="17"/>
      <c r="H131" s="22">
        <v>42284</v>
      </c>
      <c r="I131" s="7">
        <v>2</v>
      </c>
      <c r="J131" s="17"/>
      <c r="K131" s="22">
        <v>44569</v>
      </c>
      <c r="L131" s="17"/>
      <c r="M131" s="18" t="s">
        <v>3482</v>
      </c>
      <c r="N131" s="17"/>
      <c r="O131" s="18">
        <v>1717402679</v>
      </c>
      <c r="P131" s="18" t="s">
        <v>3483</v>
      </c>
      <c r="Q131" s="17"/>
    </row>
    <row r="132" spans="1:17" ht="15.75" customHeight="1">
      <c r="A132" s="18" t="s">
        <v>1657</v>
      </c>
      <c r="B132" s="18" t="s">
        <v>3455</v>
      </c>
      <c r="C132" s="15" t="s">
        <v>16</v>
      </c>
      <c r="D132" s="7">
        <v>131</v>
      </c>
      <c r="E132" s="17"/>
      <c r="F132" s="18" t="s">
        <v>3484</v>
      </c>
      <c r="G132" s="17"/>
      <c r="H132" s="22">
        <v>42158</v>
      </c>
      <c r="I132" s="7">
        <v>1</v>
      </c>
      <c r="J132" s="17"/>
      <c r="K132" s="22">
        <v>44601</v>
      </c>
      <c r="L132" s="17"/>
      <c r="M132" s="18" t="s">
        <v>3485</v>
      </c>
      <c r="N132" s="17"/>
      <c r="O132" s="18">
        <v>1630494557</v>
      </c>
      <c r="P132" s="18" t="s">
        <v>3486</v>
      </c>
      <c r="Q132" s="17"/>
    </row>
    <row r="133" spans="1:17" ht="15.75" customHeight="1">
      <c r="A133" s="18" t="s">
        <v>1657</v>
      </c>
      <c r="B133" s="18" t="s">
        <v>3455</v>
      </c>
      <c r="C133" s="15" t="s">
        <v>16</v>
      </c>
      <c r="D133" s="7">
        <v>132</v>
      </c>
      <c r="E133" s="17"/>
      <c r="F133" s="18" t="s">
        <v>3487</v>
      </c>
      <c r="G133" s="17"/>
      <c r="H133" s="22">
        <v>42349</v>
      </c>
      <c r="I133" s="7">
        <v>1</v>
      </c>
      <c r="J133" s="17"/>
      <c r="K133" s="22">
        <v>44567</v>
      </c>
      <c r="L133" s="17"/>
      <c r="M133" s="18" t="s">
        <v>3488</v>
      </c>
      <c r="N133" s="17"/>
      <c r="O133" s="18">
        <v>1833927223</v>
      </c>
      <c r="P133" s="18" t="s">
        <v>3489</v>
      </c>
      <c r="Q133" s="17"/>
    </row>
    <row r="134" spans="1:17" ht="15.75" customHeight="1">
      <c r="A134" s="18" t="s">
        <v>1657</v>
      </c>
      <c r="B134" s="18" t="s">
        <v>3455</v>
      </c>
      <c r="C134" s="15" t="s">
        <v>16</v>
      </c>
      <c r="D134" s="7">
        <v>133</v>
      </c>
      <c r="E134" s="17"/>
      <c r="F134" s="18" t="s">
        <v>3490</v>
      </c>
      <c r="G134" s="17"/>
      <c r="H134" s="22">
        <v>42133</v>
      </c>
      <c r="I134" s="7">
        <v>2</v>
      </c>
      <c r="J134" s="17"/>
      <c r="K134" s="22">
        <v>44576</v>
      </c>
      <c r="L134" s="17"/>
      <c r="M134" s="18" t="s">
        <v>2676</v>
      </c>
      <c r="N134" s="17"/>
      <c r="O134" s="18">
        <v>19152261177</v>
      </c>
      <c r="P134" s="18" t="s">
        <v>3491</v>
      </c>
      <c r="Q134" s="17"/>
    </row>
    <row r="135" spans="1:17" ht="15.75" customHeight="1">
      <c r="A135" s="18" t="s">
        <v>1657</v>
      </c>
      <c r="B135" s="18" t="s">
        <v>3455</v>
      </c>
      <c r="C135" s="15" t="s">
        <v>16</v>
      </c>
      <c r="D135" s="7">
        <v>134</v>
      </c>
      <c r="E135" s="17"/>
      <c r="F135" s="18" t="s">
        <v>3492</v>
      </c>
      <c r="G135" s="17"/>
      <c r="H135" s="22">
        <v>42620</v>
      </c>
      <c r="I135" s="7">
        <v>1</v>
      </c>
      <c r="J135" s="17"/>
      <c r="K135" s="22">
        <v>44563</v>
      </c>
      <c r="L135" s="17"/>
      <c r="M135" s="18" t="s">
        <v>3493</v>
      </c>
      <c r="N135" s="17"/>
      <c r="O135" s="18">
        <v>1685897219</v>
      </c>
      <c r="P135" s="18" t="s">
        <v>3461</v>
      </c>
      <c r="Q135" s="17"/>
    </row>
    <row r="136" spans="1:17" ht="15.75" customHeight="1">
      <c r="A136" s="18" t="s">
        <v>1657</v>
      </c>
      <c r="B136" s="18" t="s">
        <v>3455</v>
      </c>
      <c r="C136" s="15" t="s">
        <v>16</v>
      </c>
      <c r="D136" s="7">
        <v>135</v>
      </c>
      <c r="E136" s="17"/>
      <c r="F136" s="18" t="s">
        <v>3494</v>
      </c>
      <c r="G136" s="17"/>
      <c r="H136" s="22">
        <v>42617</v>
      </c>
      <c r="I136" s="7">
        <v>2</v>
      </c>
      <c r="J136" s="17"/>
      <c r="K136" s="22">
        <v>44563</v>
      </c>
      <c r="L136" s="17"/>
      <c r="M136" s="18" t="s">
        <v>3495</v>
      </c>
      <c r="N136" s="17"/>
      <c r="O136" s="18">
        <v>1308655240</v>
      </c>
      <c r="P136" s="18" t="s">
        <v>1814</v>
      </c>
      <c r="Q136" s="17"/>
    </row>
    <row r="137" spans="1:17" ht="15.75" customHeight="1">
      <c r="A137" s="18" t="s">
        <v>1657</v>
      </c>
      <c r="B137" s="18" t="s">
        <v>3455</v>
      </c>
      <c r="C137" s="15" t="s">
        <v>16</v>
      </c>
      <c r="D137" s="7">
        <v>136</v>
      </c>
      <c r="E137" s="17"/>
      <c r="F137" s="18" t="s">
        <v>3496</v>
      </c>
      <c r="G137" s="17"/>
      <c r="H137" s="22">
        <v>42071</v>
      </c>
      <c r="I137" s="7">
        <v>1</v>
      </c>
      <c r="J137" s="17"/>
      <c r="K137" s="22">
        <v>44562</v>
      </c>
      <c r="L137" s="17"/>
      <c r="M137" s="18" t="s">
        <v>3497</v>
      </c>
      <c r="N137" s="17"/>
      <c r="O137" s="18">
        <v>1732890027</v>
      </c>
      <c r="P137" s="18" t="s">
        <v>3498</v>
      </c>
      <c r="Q137" s="17"/>
    </row>
    <row r="138" spans="1:17" ht="15.75" customHeight="1">
      <c r="A138" s="18" t="s">
        <v>1657</v>
      </c>
      <c r="B138" s="18" t="s">
        <v>3455</v>
      </c>
      <c r="C138" s="15" t="s">
        <v>16</v>
      </c>
      <c r="D138" s="7">
        <v>137</v>
      </c>
      <c r="E138" s="17"/>
      <c r="F138" s="18" t="s">
        <v>3499</v>
      </c>
      <c r="G138" s="17"/>
      <c r="H138" s="22">
        <v>42126</v>
      </c>
      <c r="I138" s="7">
        <v>1</v>
      </c>
      <c r="J138" s="17"/>
      <c r="K138" s="22">
        <v>44555</v>
      </c>
      <c r="L138" s="17"/>
      <c r="M138" s="18" t="s">
        <v>3500</v>
      </c>
      <c r="N138" s="17"/>
      <c r="O138" s="18">
        <v>1719746463</v>
      </c>
      <c r="P138" s="18" t="s">
        <v>3501</v>
      </c>
      <c r="Q138" s="17"/>
    </row>
    <row r="139" spans="1:17" ht="15.75" customHeight="1">
      <c r="A139" s="18" t="s">
        <v>1657</v>
      </c>
      <c r="B139" s="18" t="s">
        <v>3455</v>
      </c>
      <c r="C139" s="15" t="s">
        <v>16</v>
      </c>
      <c r="D139" s="7">
        <v>138</v>
      </c>
      <c r="E139" s="17"/>
      <c r="F139" s="18" t="s">
        <v>3502</v>
      </c>
      <c r="G139" s="17"/>
      <c r="H139" s="22">
        <v>42072</v>
      </c>
      <c r="I139" s="7">
        <v>1</v>
      </c>
      <c r="J139" s="17"/>
      <c r="K139" s="22">
        <v>44555</v>
      </c>
      <c r="L139" s="17"/>
      <c r="M139" s="18" t="s">
        <v>2925</v>
      </c>
      <c r="N139" s="17"/>
      <c r="O139" s="18">
        <v>1921039366</v>
      </c>
      <c r="P139" s="18" t="s">
        <v>1774</v>
      </c>
      <c r="Q139" s="17"/>
    </row>
    <row r="140" spans="1:17" ht="15.75" customHeight="1">
      <c r="A140" s="18" t="s">
        <v>1657</v>
      </c>
      <c r="B140" s="18" t="s">
        <v>3455</v>
      </c>
      <c r="C140" s="15" t="s">
        <v>16</v>
      </c>
      <c r="D140" s="7">
        <v>139</v>
      </c>
      <c r="E140" s="17"/>
      <c r="F140" s="18" t="s">
        <v>3503</v>
      </c>
      <c r="G140" s="17"/>
      <c r="H140" s="22">
        <v>42043</v>
      </c>
      <c r="I140" s="7">
        <v>1</v>
      </c>
      <c r="J140" s="17"/>
      <c r="K140" s="22">
        <v>44601</v>
      </c>
      <c r="L140" s="17"/>
      <c r="M140" s="18" t="s">
        <v>3504</v>
      </c>
      <c r="N140" s="17"/>
      <c r="O140" s="18">
        <v>1926474100</v>
      </c>
      <c r="P140" s="18" t="s">
        <v>1719</v>
      </c>
      <c r="Q140" s="17"/>
    </row>
    <row r="141" spans="1:17" ht="15.75" customHeight="1">
      <c r="A141" s="18" t="s">
        <v>1668</v>
      </c>
      <c r="B141" s="18" t="s">
        <v>3505</v>
      </c>
      <c r="C141" s="15" t="s">
        <v>16</v>
      </c>
      <c r="D141" s="7">
        <v>140</v>
      </c>
      <c r="E141" s="17"/>
      <c r="F141" s="18" t="s">
        <v>2774</v>
      </c>
      <c r="G141" s="17"/>
      <c r="H141" s="22">
        <v>41890</v>
      </c>
      <c r="I141" s="7">
        <v>1</v>
      </c>
      <c r="J141" s="17"/>
      <c r="K141" s="22">
        <v>44594</v>
      </c>
      <c r="L141" s="17"/>
      <c r="M141" s="18" t="s">
        <v>1900</v>
      </c>
      <c r="N141" s="17"/>
      <c r="O141" s="18">
        <v>1948191803</v>
      </c>
      <c r="P141" s="18" t="s">
        <v>3340</v>
      </c>
      <c r="Q141" s="17"/>
    </row>
    <row r="142" spans="1:17" ht="15.75" customHeight="1">
      <c r="A142" s="18" t="s">
        <v>1668</v>
      </c>
      <c r="B142" s="18" t="s">
        <v>3505</v>
      </c>
      <c r="C142" s="15" t="s">
        <v>16</v>
      </c>
      <c r="D142" s="7">
        <v>141</v>
      </c>
      <c r="E142" s="17"/>
      <c r="F142" s="18" t="s">
        <v>3506</v>
      </c>
      <c r="G142" s="17"/>
      <c r="H142" s="22">
        <v>41855</v>
      </c>
      <c r="I142" s="7">
        <v>2</v>
      </c>
      <c r="J142" s="17"/>
      <c r="K142" s="22">
        <v>44583</v>
      </c>
      <c r="L142" s="17"/>
      <c r="M142" s="18" t="s">
        <v>2195</v>
      </c>
      <c r="N142" s="17"/>
      <c r="O142" s="18">
        <v>1739493921</v>
      </c>
      <c r="P142" s="18" t="s">
        <v>3507</v>
      </c>
      <c r="Q142" s="17"/>
    </row>
    <row r="143" spans="1:17" ht="15.75" customHeight="1">
      <c r="A143" s="18" t="s">
        <v>1668</v>
      </c>
      <c r="B143" s="18" t="s">
        <v>3505</v>
      </c>
      <c r="C143" s="15" t="s">
        <v>16</v>
      </c>
      <c r="D143" s="7">
        <v>142</v>
      </c>
      <c r="E143" s="17"/>
      <c r="F143" s="18" t="s">
        <v>3508</v>
      </c>
      <c r="G143" s="17"/>
      <c r="H143" s="22">
        <v>41857</v>
      </c>
      <c r="I143" s="7">
        <v>2</v>
      </c>
      <c r="J143" s="17"/>
      <c r="K143" s="22">
        <v>44563</v>
      </c>
      <c r="L143" s="17"/>
      <c r="M143" s="18" t="s">
        <v>3509</v>
      </c>
      <c r="N143" s="17"/>
      <c r="O143" s="18">
        <v>1919807356</v>
      </c>
      <c r="P143" s="18" t="s">
        <v>3510</v>
      </c>
      <c r="Q143" s="17"/>
    </row>
    <row r="144" spans="1:17" ht="15.75" customHeight="1">
      <c r="A144" s="18" t="s">
        <v>1668</v>
      </c>
      <c r="B144" s="18" t="s">
        <v>3505</v>
      </c>
      <c r="C144" s="15" t="s">
        <v>16</v>
      </c>
      <c r="D144" s="7">
        <v>143</v>
      </c>
      <c r="E144" s="17"/>
      <c r="F144" s="18" t="s">
        <v>3511</v>
      </c>
      <c r="G144" s="17"/>
      <c r="H144" s="22">
        <v>41860</v>
      </c>
      <c r="I144" s="7">
        <v>1</v>
      </c>
      <c r="J144" s="17"/>
      <c r="K144" s="22">
        <v>44562</v>
      </c>
      <c r="L144" s="17"/>
      <c r="M144" s="18" t="s">
        <v>2040</v>
      </c>
      <c r="N144" s="17"/>
      <c r="O144" s="18">
        <v>1703037078</v>
      </c>
      <c r="P144" s="18" t="s">
        <v>1719</v>
      </c>
      <c r="Q144" s="17"/>
    </row>
    <row r="145" spans="1:17" ht="15.75" customHeight="1">
      <c r="A145" s="18" t="s">
        <v>1668</v>
      </c>
      <c r="B145" s="18" t="s">
        <v>3505</v>
      </c>
      <c r="C145" s="15" t="s">
        <v>16</v>
      </c>
      <c r="D145" s="7">
        <v>144</v>
      </c>
      <c r="E145" s="17"/>
      <c r="F145" s="18" t="s">
        <v>3512</v>
      </c>
      <c r="G145" s="17"/>
      <c r="H145" s="22">
        <v>41858</v>
      </c>
      <c r="I145" s="7">
        <v>1</v>
      </c>
      <c r="J145" s="17"/>
      <c r="K145" s="22">
        <v>44576</v>
      </c>
      <c r="L145" s="17"/>
      <c r="M145" s="18" t="s">
        <v>3513</v>
      </c>
      <c r="N145" s="17"/>
      <c r="O145" s="18">
        <v>1923830774</v>
      </c>
      <c r="P145" s="18" t="s">
        <v>3514</v>
      </c>
      <c r="Q145" s="17"/>
    </row>
    <row r="146" spans="1:17" ht="15.75" customHeight="1">
      <c r="A146" s="18" t="s">
        <v>1668</v>
      </c>
      <c r="B146" s="18" t="s">
        <v>3505</v>
      </c>
      <c r="C146" s="15" t="s">
        <v>16</v>
      </c>
      <c r="D146" s="7">
        <v>145</v>
      </c>
      <c r="E146" s="17"/>
      <c r="F146" s="18" t="s">
        <v>3394</v>
      </c>
      <c r="G146" s="17"/>
      <c r="H146" s="22">
        <v>41858</v>
      </c>
      <c r="I146" s="7">
        <v>1</v>
      </c>
      <c r="J146" s="17"/>
      <c r="K146" s="22">
        <v>44573</v>
      </c>
      <c r="L146" s="17"/>
      <c r="M146" s="18" t="s">
        <v>3515</v>
      </c>
      <c r="N146" s="17"/>
      <c r="O146" s="18">
        <v>1882123480</v>
      </c>
      <c r="P146" s="18" t="s">
        <v>3516</v>
      </c>
      <c r="Q146" s="17"/>
    </row>
    <row r="147" spans="1:17" ht="15.75" customHeight="1">
      <c r="A147" s="18" t="s">
        <v>1668</v>
      </c>
      <c r="B147" s="18" t="s">
        <v>3505</v>
      </c>
      <c r="C147" s="15" t="s">
        <v>16</v>
      </c>
      <c r="D147" s="7">
        <v>146</v>
      </c>
      <c r="E147" s="17"/>
      <c r="F147" s="18" t="s">
        <v>3517</v>
      </c>
      <c r="G147" s="17"/>
      <c r="H147" s="22">
        <v>41735</v>
      </c>
      <c r="I147" s="7">
        <v>2</v>
      </c>
      <c r="J147" s="17"/>
      <c r="K147" s="22">
        <v>44604</v>
      </c>
      <c r="L147" s="17"/>
      <c r="M147" s="18" t="s">
        <v>3518</v>
      </c>
      <c r="N147" s="17"/>
      <c r="O147" s="18">
        <v>1718771984</v>
      </c>
      <c r="P147" s="18" t="s">
        <v>3164</v>
      </c>
      <c r="Q147" s="17"/>
    </row>
    <row r="148" spans="1:17" ht="15.75" customHeight="1">
      <c r="A148" s="18" t="s">
        <v>1668</v>
      </c>
      <c r="B148" s="18" t="s">
        <v>3505</v>
      </c>
      <c r="C148" s="15" t="s">
        <v>16</v>
      </c>
      <c r="D148" s="7">
        <v>147</v>
      </c>
      <c r="E148" s="17"/>
      <c r="F148" s="18" t="s">
        <v>3519</v>
      </c>
      <c r="G148" s="17"/>
      <c r="H148" s="22">
        <v>41856</v>
      </c>
      <c r="I148" s="7">
        <v>1</v>
      </c>
      <c r="J148" s="17"/>
      <c r="K148" s="22">
        <v>44573</v>
      </c>
      <c r="L148" s="17"/>
      <c r="M148" s="18" t="s">
        <v>3518</v>
      </c>
      <c r="N148" s="17"/>
      <c r="O148" s="18">
        <v>1768350155</v>
      </c>
      <c r="P148" s="18" t="s">
        <v>3478</v>
      </c>
      <c r="Q148" s="17"/>
    </row>
    <row r="149" spans="1:17" ht="15.75" customHeight="1">
      <c r="A149" s="18" t="s">
        <v>1668</v>
      </c>
      <c r="B149" s="18" t="s">
        <v>3505</v>
      </c>
      <c r="C149" s="18" t="s">
        <v>16</v>
      </c>
      <c r="D149" s="7">
        <v>148</v>
      </c>
      <c r="E149" s="17"/>
      <c r="F149" s="18" t="s">
        <v>3520</v>
      </c>
      <c r="G149" s="17"/>
      <c r="H149" s="22">
        <v>41858</v>
      </c>
      <c r="I149" s="7">
        <v>1</v>
      </c>
      <c r="J149" s="17"/>
      <c r="K149" s="22">
        <v>44572</v>
      </c>
      <c r="L149" s="17"/>
      <c r="M149" s="18" t="s">
        <v>3521</v>
      </c>
      <c r="N149" s="17"/>
      <c r="O149" s="18">
        <v>1557909437</v>
      </c>
      <c r="P149" s="18" t="s">
        <v>3522</v>
      </c>
      <c r="Q149" s="17"/>
    </row>
    <row r="150" spans="1:17" ht="15.75" customHeight="1">
      <c r="A150" s="18" t="s">
        <v>1668</v>
      </c>
      <c r="B150" s="18" t="s">
        <v>3505</v>
      </c>
      <c r="C150" s="15" t="s">
        <v>16</v>
      </c>
      <c r="D150" s="7">
        <v>149</v>
      </c>
      <c r="E150" s="17"/>
      <c r="F150" s="18" t="s">
        <v>3523</v>
      </c>
      <c r="G150" s="17"/>
      <c r="H150" s="22">
        <v>41890</v>
      </c>
      <c r="I150" s="7">
        <v>1</v>
      </c>
      <c r="J150" s="17"/>
      <c r="K150" s="22">
        <v>44572</v>
      </c>
      <c r="L150" s="17"/>
      <c r="M150" s="18" t="s">
        <v>3524</v>
      </c>
      <c r="N150" s="17"/>
      <c r="O150" s="18">
        <v>1977258034</v>
      </c>
      <c r="P150" s="18" t="s">
        <v>3525</v>
      </c>
      <c r="Q150" s="17"/>
    </row>
    <row r="151" spans="1:17" ht="15.75" customHeight="1">
      <c r="A151" s="18" t="s">
        <v>1668</v>
      </c>
      <c r="B151" s="18" t="s">
        <v>3505</v>
      </c>
      <c r="C151" s="15" t="s">
        <v>16</v>
      </c>
      <c r="D151" s="7">
        <v>150</v>
      </c>
      <c r="E151" s="17"/>
      <c r="F151" s="18" t="s">
        <v>3526</v>
      </c>
      <c r="G151" s="17"/>
      <c r="H151" s="22">
        <v>41891</v>
      </c>
      <c r="I151" s="7">
        <v>2</v>
      </c>
      <c r="J151" s="17"/>
      <c r="K151" s="22">
        <v>44576</v>
      </c>
      <c r="L151" s="17"/>
      <c r="M151" s="18" t="s">
        <v>3527</v>
      </c>
      <c r="N151" s="17"/>
      <c r="O151" s="18">
        <v>1726947485</v>
      </c>
      <c r="P151" s="18" t="s">
        <v>3528</v>
      </c>
      <c r="Q151" s="17"/>
    </row>
    <row r="152" spans="1:17" ht="15.75" customHeight="1">
      <c r="A152" s="18" t="s">
        <v>1668</v>
      </c>
      <c r="B152" s="18" t="s">
        <v>3505</v>
      </c>
      <c r="C152" s="15" t="s">
        <v>16</v>
      </c>
      <c r="D152" s="7">
        <v>151</v>
      </c>
      <c r="E152" s="7">
        <v>8</v>
      </c>
      <c r="F152" s="18" t="s">
        <v>3529</v>
      </c>
      <c r="G152" s="17"/>
      <c r="H152" s="22">
        <v>41890</v>
      </c>
      <c r="I152" s="7">
        <v>2</v>
      </c>
      <c r="J152" s="17"/>
      <c r="K152" s="22">
        <v>44557</v>
      </c>
      <c r="L152" s="17"/>
      <c r="M152" s="18" t="s">
        <v>3530</v>
      </c>
      <c r="N152" s="17"/>
      <c r="O152" s="18">
        <v>1817605625</v>
      </c>
      <c r="P152" s="18" t="s">
        <v>3531</v>
      </c>
      <c r="Q152" s="17"/>
    </row>
    <row r="153" spans="1:17" ht="15.75" customHeight="1">
      <c r="A153" s="18" t="s">
        <v>1668</v>
      </c>
      <c r="B153" s="18" t="s">
        <v>3505</v>
      </c>
      <c r="C153" s="15" t="s">
        <v>16</v>
      </c>
      <c r="D153" s="7">
        <v>152</v>
      </c>
      <c r="E153" s="7">
        <v>26</v>
      </c>
      <c r="F153" s="18" t="s">
        <v>3532</v>
      </c>
      <c r="G153" s="17"/>
      <c r="H153" s="22">
        <v>41890</v>
      </c>
      <c r="I153" s="7">
        <v>1</v>
      </c>
      <c r="J153" s="17"/>
      <c r="K153" s="22">
        <v>44566</v>
      </c>
      <c r="L153" s="17"/>
      <c r="M153" s="18" t="s">
        <v>3533</v>
      </c>
      <c r="N153" s="17"/>
      <c r="O153" s="18">
        <v>1710530896</v>
      </c>
      <c r="P153" s="18" t="s">
        <v>3534</v>
      </c>
      <c r="Q153" s="17"/>
    </row>
    <row r="154" spans="1:17" ht="15.75" customHeight="1">
      <c r="A154" s="18" t="s">
        <v>1668</v>
      </c>
      <c r="B154" s="18" t="s">
        <v>3505</v>
      </c>
      <c r="C154" s="15" t="s">
        <v>16</v>
      </c>
      <c r="D154" s="7">
        <v>153</v>
      </c>
      <c r="E154" s="7">
        <v>18</v>
      </c>
      <c r="F154" s="18" t="s">
        <v>3535</v>
      </c>
      <c r="G154" s="17"/>
      <c r="H154" s="22">
        <v>41890</v>
      </c>
      <c r="I154" s="7">
        <v>2</v>
      </c>
      <c r="J154" s="17"/>
      <c r="K154" s="22">
        <v>44565</v>
      </c>
      <c r="L154" s="17"/>
      <c r="M154" s="18" t="s">
        <v>3536</v>
      </c>
      <c r="N154" s="17"/>
      <c r="O154" s="18">
        <v>1940378122</v>
      </c>
      <c r="P154" s="18" t="s">
        <v>3537</v>
      </c>
      <c r="Q154" s="17"/>
    </row>
    <row r="155" spans="1:17" ht="15.75" customHeight="1">
      <c r="A155" s="18" t="s">
        <v>1668</v>
      </c>
      <c r="B155" s="18" t="s">
        <v>3505</v>
      </c>
      <c r="C155" s="15" t="s">
        <v>16</v>
      </c>
      <c r="D155" s="7">
        <v>154</v>
      </c>
      <c r="E155" s="7">
        <v>1</v>
      </c>
      <c r="F155" s="18" t="s">
        <v>3538</v>
      </c>
      <c r="G155" s="17"/>
      <c r="H155" s="22">
        <v>41887</v>
      </c>
      <c r="I155" s="7">
        <v>2</v>
      </c>
      <c r="J155" s="17"/>
      <c r="K155" s="22">
        <v>44560</v>
      </c>
      <c r="L155" s="17"/>
      <c r="M155" s="18" t="s">
        <v>3539</v>
      </c>
      <c r="N155" s="17"/>
      <c r="O155" s="18">
        <v>1852255540</v>
      </c>
      <c r="P155" s="18" t="s">
        <v>3540</v>
      </c>
      <c r="Q155" s="17"/>
    </row>
    <row r="156" spans="1:17" ht="15.75" customHeight="1">
      <c r="A156" s="18" t="s">
        <v>1668</v>
      </c>
      <c r="B156" s="18" t="s">
        <v>3505</v>
      </c>
      <c r="C156" s="15" t="s">
        <v>16</v>
      </c>
      <c r="D156" s="7">
        <v>155</v>
      </c>
      <c r="E156" s="17"/>
      <c r="F156" s="18" t="s">
        <v>1924</v>
      </c>
      <c r="G156" s="17"/>
      <c r="H156" s="22">
        <v>41762</v>
      </c>
      <c r="I156" s="7">
        <v>2</v>
      </c>
      <c r="J156" s="17"/>
      <c r="K156" s="22">
        <v>44558</v>
      </c>
      <c r="L156" s="17"/>
      <c r="M156" s="18" t="s">
        <v>3190</v>
      </c>
      <c r="N156" s="17"/>
      <c r="O156" s="65">
        <v>1954941216</v>
      </c>
      <c r="P156" s="18" t="s">
        <v>3274</v>
      </c>
      <c r="Q156" s="17"/>
    </row>
    <row r="157" spans="1:17" ht="15.75" customHeight="1">
      <c r="A157" s="18" t="s">
        <v>1668</v>
      </c>
      <c r="B157" s="18" t="s">
        <v>3505</v>
      </c>
      <c r="C157" s="15" t="s">
        <v>16</v>
      </c>
      <c r="D157" s="7">
        <v>156</v>
      </c>
      <c r="E157" s="17"/>
      <c r="F157" s="18" t="s">
        <v>3541</v>
      </c>
      <c r="G157" s="17"/>
      <c r="H157" s="22">
        <v>41862</v>
      </c>
      <c r="I157" s="7">
        <v>1</v>
      </c>
      <c r="J157" s="17"/>
      <c r="K157" s="22">
        <v>44197</v>
      </c>
      <c r="L157" s="17"/>
      <c r="M157" s="18" t="s">
        <v>3542</v>
      </c>
      <c r="N157" s="17"/>
      <c r="O157" s="18">
        <v>1955975409</v>
      </c>
      <c r="P157" s="18" t="s">
        <v>1719</v>
      </c>
      <c r="Q157" s="17"/>
    </row>
    <row r="158" spans="1:17" ht="15.75" customHeight="1">
      <c r="A158" s="18" t="s">
        <v>1668</v>
      </c>
      <c r="B158" s="18" t="s">
        <v>3505</v>
      </c>
      <c r="C158" s="15" t="s">
        <v>16</v>
      </c>
      <c r="D158" s="7">
        <v>157</v>
      </c>
      <c r="E158" s="17"/>
      <c r="F158" s="18" t="s">
        <v>3543</v>
      </c>
      <c r="G158" s="17"/>
      <c r="H158" s="22">
        <v>41675</v>
      </c>
      <c r="I158" s="7">
        <v>2</v>
      </c>
      <c r="J158" s="17"/>
      <c r="K158" s="22">
        <v>44538</v>
      </c>
      <c r="L158" s="17"/>
      <c r="M158" s="18" t="s">
        <v>1868</v>
      </c>
      <c r="N158" s="17"/>
      <c r="O158" s="18">
        <v>1688346816</v>
      </c>
      <c r="P158" s="18" t="s">
        <v>3544</v>
      </c>
      <c r="Q158" s="17"/>
    </row>
    <row r="159" spans="1:17" ht="15.75" customHeight="1">
      <c r="A159" s="18" t="s">
        <v>1668</v>
      </c>
      <c r="B159" s="18" t="s">
        <v>3505</v>
      </c>
      <c r="C159" s="15" t="s">
        <v>16</v>
      </c>
      <c r="D159" s="7">
        <v>158</v>
      </c>
      <c r="E159" s="17"/>
      <c r="F159" s="18" t="s">
        <v>3545</v>
      </c>
      <c r="G159" s="17"/>
      <c r="H159" s="22">
        <v>42042</v>
      </c>
      <c r="I159" s="7">
        <v>1</v>
      </c>
      <c r="J159" s="17"/>
      <c r="K159" s="22">
        <v>44550</v>
      </c>
      <c r="L159" s="17"/>
      <c r="M159" s="18" t="s">
        <v>3546</v>
      </c>
      <c r="N159" s="17"/>
      <c r="O159" s="18">
        <v>1736061222</v>
      </c>
      <c r="P159" s="18" t="s">
        <v>1719</v>
      </c>
      <c r="Q159" s="17"/>
    </row>
    <row r="160" spans="1:17" ht="15.75" customHeight="1">
      <c r="A160" s="18" t="s">
        <v>1668</v>
      </c>
      <c r="B160" s="18" t="s">
        <v>3505</v>
      </c>
      <c r="C160" s="15" t="s">
        <v>16</v>
      </c>
      <c r="D160" s="7">
        <v>159</v>
      </c>
      <c r="E160" s="17"/>
      <c r="F160" s="18" t="s">
        <v>3547</v>
      </c>
      <c r="G160" s="17"/>
      <c r="H160" s="22">
        <v>41955</v>
      </c>
      <c r="I160" s="7">
        <v>1</v>
      </c>
      <c r="J160" s="17"/>
      <c r="K160" s="22">
        <v>44573</v>
      </c>
      <c r="L160" s="17"/>
      <c r="M160" s="18" t="s">
        <v>3548</v>
      </c>
      <c r="N160" s="17"/>
      <c r="O160" s="18">
        <v>1959980236</v>
      </c>
      <c r="P160" s="18" t="s">
        <v>1719</v>
      </c>
      <c r="Q160" s="17"/>
    </row>
    <row r="161" spans="1:17" ht="15.75" customHeight="1">
      <c r="A161" s="18" t="s">
        <v>1668</v>
      </c>
      <c r="B161" s="18" t="s">
        <v>3505</v>
      </c>
      <c r="C161" s="15" t="s">
        <v>16</v>
      </c>
      <c r="D161" s="7">
        <v>160</v>
      </c>
      <c r="E161" s="17"/>
      <c r="F161" s="18" t="s">
        <v>1852</v>
      </c>
      <c r="G161" s="17"/>
      <c r="H161" s="22">
        <v>42108</v>
      </c>
      <c r="I161" s="7">
        <v>1</v>
      </c>
      <c r="J161" s="17"/>
      <c r="K161" s="22">
        <v>44568</v>
      </c>
      <c r="L161" s="17"/>
      <c r="M161" s="18" t="s">
        <v>408</v>
      </c>
      <c r="N161" s="17"/>
      <c r="O161" s="18">
        <v>1746757780</v>
      </c>
      <c r="P161" s="18" t="s">
        <v>3549</v>
      </c>
      <c r="Q161" s="17"/>
    </row>
    <row r="162" spans="1:17" ht="15.75" customHeight="1">
      <c r="A162" s="18" t="s">
        <v>1668</v>
      </c>
      <c r="B162" s="18" t="s">
        <v>3505</v>
      </c>
      <c r="C162" s="15" t="s">
        <v>16</v>
      </c>
      <c r="D162" s="7">
        <v>161</v>
      </c>
      <c r="E162" s="7">
        <v>29</v>
      </c>
      <c r="F162" s="18" t="s">
        <v>3550</v>
      </c>
      <c r="G162" s="17"/>
      <c r="H162" s="22">
        <v>41800</v>
      </c>
      <c r="I162" s="7">
        <v>2</v>
      </c>
      <c r="J162" s="17"/>
      <c r="K162" s="22">
        <v>44570</v>
      </c>
      <c r="L162" s="17"/>
      <c r="M162" s="18" t="s">
        <v>3551</v>
      </c>
      <c r="N162" s="17"/>
      <c r="O162" s="18">
        <v>1975888007</v>
      </c>
      <c r="P162" s="18" t="s">
        <v>3274</v>
      </c>
      <c r="Q162" s="17"/>
    </row>
    <row r="163" spans="1:17" ht="15.75" customHeight="1">
      <c r="A163" s="18" t="s">
        <v>1668</v>
      </c>
      <c r="B163" s="18" t="s">
        <v>3505</v>
      </c>
      <c r="C163" s="15" t="s">
        <v>16</v>
      </c>
      <c r="D163" s="7">
        <v>162</v>
      </c>
      <c r="E163" s="7">
        <v>15</v>
      </c>
      <c r="F163" s="18" t="s">
        <v>3552</v>
      </c>
      <c r="G163" s="17"/>
      <c r="H163" s="22">
        <v>41887</v>
      </c>
      <c r="I163" s="7">
        <v>2</v>
      </c>
      <c r="J163" s="17"/>
      <c r="K163" s="22">
        <v>44807</v>
      </c>
      <c r="L163" s="17"/>
      <c r="M163" s="18" t="s">
        <v>2154</v>
      </c>
      <c r="N163" s="17"/>
      <c r="O163" s="65">
        <v>1957048121</v>
      </c>
      <c r="P163" s="18" t="s">
        <v>3553</v>
      </c>
      <c r="Q163" s="17"/>
    </row>
    <row r="164" spans="1:17" ht="15.75" customHeight="1">
      <c r="A164" s="18" t="s">
        <v>1668</v>
      </c>
      <c r="B164" s="18" t="s">
        <v>3505</v>
      </c>
      <c r="C164" s="15" t="s">
        <v>16</v>
      </c>
      <c r="D164" s="7">
        <v>163</v>
      </c>
      <c r="E164" s="7">
        <v>18</v>
      </c>
      <c r="F164" s="18" t="s">
        <v>3554</v>
      </c>
      <c r="G164" s="17"/>
      <c r="H164" s="22">
        <v>41768</v>
      </c>
      <c r="I164" s="7">
        <v>1</v>
      </c>
      <c r="J164" s="17"/>
      <c r="K164" s="22">
        <v>44620</v>
      </c>
      <c r="L164" s="17"/>
      <c r="M164" s="18" t="s">
        <v>3555</v>
      </c>
      <c r="N164" s="17"/>
      <c r="O164" s="18">
        <v>1720250078</v>
      </c>
      <c r="P164" s="18" t="s">
        <v>3556</v>
      </c>
      <c r="Q164" s="17"/>
    </row>
    <row r="165" spans="1:17" ht="15.75" customHeight="1">
      <c r="A165" s="18" t="s">
        <v>1682</v>
      </c>
      <c r="B165" s="18" t="s">
        <v>3557</v>
      </c>
      <c r="C165" s="15" t="s">
        <v>16</v>
      </c>
      <c r="D165" s="7">
        <v>164</v>
      </c>
      <c r="E165" s="17"/>
      <c r="F165" s="18" t="s">
        <v>3558</v>
      </c>
      <c r="G165" s="17"/>
      <c r="H165" s="22">
        <v>40434</v>
      </c>
      <c r="I165" s="7">
        <v>1</v>
      </c>
      <c r="J165" s="17"/>
      <c r="K165" s="22">
        <v>44600</v>
      </c>
      <c r="L165" s="17"/>
      <c r="M165" s="18" t="s">
        <v>3559</v>
      </c>
      <c r="N165" s="17"/>
      <c r="O165" s="18">
        <v>1304236754</v>
      </c>
      <c r="P165" s="18" t="s">
        <v>1738</v>
      </c>
      <c r="Q165" s="17"/>
    </row>
    <row r="166" spans="1:17" ht="15.75" customHeight="1">
      <c r="A166" s="18" t="s">
        <v>1682</v>
      </c>
      <c r="B166" s="18" t="s">
        <v>3557</v>
      </c>
      <c r="C166" s="15" t="s">
        <v>16</v>
      </c>
      <c r="D166" s="7">
        <v>165</v>
      </c>
      <c r="E166" s="17"/>
      <c r="F166" s="18" t="s">
        <v>3560</v>
      </c>
      <c r="G166" s="17"/>
      <c r="H166" s="22">
        <v>40425</v>
      </c>
      <c r="I166" s="7">
        <v>1</v>
      </c>
      <c r="J166" s="17"/>
      <c r="K166" s="22">
        <v>44563</v>
      </c>
      <c r="L166" s="17"/>
      <c r="M166" s="18" t="s">
        <v>1900</v>
      </c>
      <c r="N166" s="17"/>
      <c r="O166" s="18">
        <v>1323570637</v>
      </c>
      <c r="P166" s="18" t="s">
        <v>1814</v>
      </c>
      <c r="Q166" s="17"/>
    </row>
    <row r="167" spans="1:17" ht="15.75" customHeight="1">
      <c r="A167" s="18" t="s">
        <v>1682</v>
      </c>
      <c r="B167" s="18" t="s">
        <v>3557</v>
      </c>
      <c r="C167" s="15" t="s">
        <v>16</v>
      </c>
      <c r="D167" s="7">
        <v>166</v>
      </c>
      <c r="E167" s="17"/>
      <c r="F167" s="18" t="s">
        <v>3561</v>
      </c>
      <c r="G167" s="17"/>
      <c r="H167" s="22">
        <v>40213</v>
      </c>
      <c r="I167" s="7">
        <v>1</v>
      </c>
      <c r="J167" s="17"/>
      <c r="K167" s="22">
        <v>44562</v>
      </c>
      <c r="L167" s="17"/>
      <c r="M167" s="18" t="s">
        <v>3562</v>
      </c>
      <c r="N167" s="17"/>
      <c r="O167" s="18">
        <v>1937068474</v>
      </c>
      <c r="P167" s="18" t="s">
        <v>3563</v>
      </c>
      <c r="Q167" s="17"/>
    </row>
    <row r="168" spans="1:17" ht="15.75" customHeight="1">
      <c r="A168" s="18" t="s">
        <v>1682</v>
      </c>
      <c r="B168" s="18" t="s">
        <v>3557</v>
      </c>
      <c r="C168" s="18" t="s">
        <v>16</v>
      </c>
      <c r="D168" s="7">
        <v>167</v>
      </c>
      <c r="E168" s="17"/>
      <c r="F168" s="18" t="s">
        <v>3564</v>
      </c>
      <c r="G168" s="17"/>
      <c r="H168" s="22">
        <v>40245</v>
      </c>
      <c r="I168" s="7">
        <v>1</v>
      </c>
      <c r="J168" s="17"/>
      <c r="K168" s="22">
        <v>44570</v>
      </c>
      <c r="L168" s="17"/>
      <c r="M168" s="18" t="s">
        <v>3565</v>
      </c>
      <c r="N168" s="17"/>
      <c r="O168" s="18">
        <v>1926052732</v>
      </c>
      <c r="P168" s="18" t="s">
        <v>3566</v>
      </c>
      <c r="Q168" s="17"/>
    </row>
    <row r="169" spans="1:17" ht="15.75" customHeight="1">
      <c r="A169" s="18" t="s">
        <v>1682</v>
      </c>
      <c r="B169" s="18" t="s">
        <v>3557</v>
      </c>
      <c r="C169" s="15" t="s">
        <v>16</v>
      </c>
      <c r="D169" s="7">
        <v>168</v>
      </c>
      <c r="E169" s="17"/>
      <c r="F169" s="18" t="s">
        <v>3006</v>
      </c>
      <c r="G169" s="17"/>
      <c r="H169" s="22">
        <v>40218</v>
      </c>
      <c r="I169" s="7">
        <v>1</v>
      </c>
      <c r="J169" s="17"/>
      <c r="K169" s="22">
        <v>44560</v>
      </c>
      <c r="L169" s="17"/>
      <c r="M169" s="18" t="s">
        <v>3567</v>
      </c>
      <c r="N169" s="17"/>
      <c r="O169" s="18">
        <v>1846074605</v>
      </c>
      <c r="P169" s="18" t="s">
        <v>3568</v>
      </c>
      <c r="Q169" s="17"/>
    </row>
    <row r="170" spans="1:17" ht="15.75" customHeight="1">
      <c r="A170" s="18" t="s">
        <v>1682</v>
      </c>
      <c r="B170" s="18" t="s">
        <v>3557</v>
      </c>
      <c r="C170" s="15" t="s">
        <v>16</v>
      </c>
      <c r="D170" s="7">
        <v>169</v>
      </c>
      <c r="E170" s="17"/>
      <c r="F170" s="18" t="s">
        <v>3569</v>
      </c>
      <c r="G170" s="17"/>
      <c r="H170" s="22">
        <v>40425</v>
      </c>
      <c r="I170" s="7">
        <v>1</v>
      </c>
      <c r="J170" s="17"/>
      <c r="K170" s="22">
        <v>44559</v>
      </c>
      <c r="L170" s="17"/>
      <c r="M170" s="18" t="s">
        <v>2040</v>
      </c>
      <c r="N170" s="17"/>
      <c r="O170" s="18">
        <v>1710823000</v>
      </c>
      <c r="P170" s="18" t="s">
        <v>3570</v>
      </c>
      <c r="Q170" s="17"/>
    </row>
    <row r="171" spans="1:17" ht="15.75" customHeight="1">
      <c r="A171" s="18" t="s">
        <v>1682</v>
      </c>
      <c r="B171" s="18" t="s">
        <v>3557</v>
      </c>
      <c r="C171" s="15" t="s">
        <v>16</v>
      </c>
      <c r="D171" s="7">
        <v>170</v>
      </c>
      <c r="E171" s="17"/>
      <c r="F171" s="18" t="s">
        <v>3571</v>
      </c>
      <c r="G171" s="17"/>
      <c r="H171" s="22">
        <v>40424</v>
      </c>
      <c r="I171" s="7">
        <v>1</v>
      </c>
      <c r="J171" s="17"/>
      <c r="K171" s="22">
        <v>44564</v>
      </c>
      <c r="L171" s="17"/>
      <c r="M171" s="18" t="s">
        <v>3572</v>
      </c>
      <c r="N171" s="17"/>
      <c r="O171" s="18">
        <v>1711583231</v>
      </c>
      <c r="P171" s="18" t="s">
        <v>3478</v>
      </c>
      <c r="Q171" s="17"/>
    </row>
    <row r="172" spans="1:17" ht="15.75" customHeight="1">
      <c r="A172" s="18" t="s">
        <v>1682</v>
      </c>
      <c r="B172" s="18" t="s">
        <v>3557</v>
      </c>
      <c r="C172" s="15" t="s">
        <v>16</v>
      </c>
      <c r="D172" s="7">
        <v>171</v>
      </c>
      <c r="E172" s="17"/>
      <c r="F172" s="18" t="s">
        <v>3573</v>
      </c>
      <c r="G172" s="17"/>
      <c r="H172" s="22">
        <v>40213</v>
      </c>
      <c r="I172" s="7">
        <v>1</v>
      </c>
      <c r="J172" s="17"/>
      <c r="K172" s="22">
        <v>44569</v>
      </c>
      <c r="L172" s="17"/>
      <c r="M172" s="18" t="s">
        <v>3574</v>
      </c>
      <c r="N172" s="17"/>
      <c r="O172" s="18">
        <v>1742205214</v>
      </c>
      <c r="P172" s="18" t="s">
        <v>3575</v>
      </c>
      <c r="Q172" s="17"/>
    </row>
    <row r="173" spans="1:17" ht="15.75" customHeight="1">
      <c r="A173" s="18" t="s">
        <v>1682</v>
      </c>
      <c r="B173" s="18" t="s">
        <v>3557</v>
      </c>
      <c r="C173" s="15" t="s">
        <v>16</v>
      </c>
      <c r="D173" s="7">
        <v>172</v>
      </c>
      <c r="E173" s="17"/>
      <c r="F173" s="18" t="s">
        <v>3576</v>
      </c>
      <c r="G173" s="17"/>
      <c r="H173" s="22">
        <v>40427</v>
      </c>
      <c r="I173" s="7">
        <v>1</v>
      </c>
      <c r="J173" s="17"/>
      <c r="K173" s="22">
        <v>44614</v>
      </c>
      <c r="L173" s="17"/>
      <c r="M173" s="18" t="s">
        <v>3577</v>
      </c>
      <c r="N173" s="17"/>
      <c r="O173" s="18">
        <v>1682016326</v>
      </c>
      <c r="P173" s="18" t="s">
        <v>3578</v>
      </c>
      <c r="Q173" s="17"/>
    </row>
    <row r="174" spans="1:17" ht="15.75" customHeight="1">
      <c r="A174" s="18" t="s">
        <v>1682</v>
      </c>
      <c r="B174" s="18" t="s">
        <v>3557</v>
      </c>
      <c r="C174" s="15" t="s">
        <v>16</v>
      </c>
      <c r="D174" s="7">
        <v>173</v>
      </c>
      <c r="E174" s="17"/>
      <c r="F174" s="18" t="s">
        <v>3579</v>
      </c>
      <c r="G174" s="17"/>
      <c r="H174" s="22">
        <v>40424</v>
      </c>
      <c r="I174" s="7">
        <v>1</v>
      </c>
      <c r="J174" s="17"/>
      <c r="K174" s="22">
        <v>44590</v>
      </c>
      <c r="L174" s="17"/>
      <c r="M174" s="18" t="s">
        <v>3580</v>
      </c>
      <c r="N174" s="17"/>
      <c r="O174" s="18">
        <v>1772369685</v>
      </c>
      <c r="P174" s="18" t="s">
        <v>3581</v>
      </c>
      <c r="Q174" s="17"/>
    </row>
    <row r="175" spans="1:17" ht="15.75" customHeight="1">
      <c r="A175" s="18" t="s">
        <v>1682</v>
      </c>
      <c r="B175" s="18" t="s">
        <v>3582</v>
      </c>
      <c r="C175" s="15" t="s">
        <v>16</v>
      </c>
      <c r="D175" s="7">
        <v>174</v>
      </c>
      <c r="E175" s="17"/>
      <c r="F175" s="18" t="s">
        <v>3583</v>
      </c>
      <c r="G175" s="17"/>
      <c r="H175" s="22">
        <v>40425</v>
      </c>
      <c r="I175" s="7">
        <v>2</v>
      </c>
      <c r="J175" s="17"/>
      <c r="K175" s="22">
        <v>44607</v>
      </c>
      <c r="L175" s="17"/>
      <c r="M175" s="18" t="s">
        <v>3584</v>
      </c>
      <c r="N175" s="17"/>
      <c r="O175" s="18">
        <v>1911477964</v>
      </c>
      <c r="P175" s="18" t="s">
        <v>3585</v>
      </c>
      <c r="Q175" s="17"/>
    </row>
    <row r="176" spans="1:17" ht="15.75" customHeight="1">
      <c r="A176" s="18" t="s">
        <v>1682</v>
      </c>
      <c r="B176" s="18" t="s">
        <v>3582</v>
      </c>
      <c r="C176" s="15" t="s">
        <v>16</v>
      </c>
      <c r="D176" s="7">
        <v>175</v>
      </c>
      <c r="E176" s="17"/>
      <c r="F176" s="18" t="s">
        <v>3586</v>
      </c>
      <c r="G176" s="17"/>
      <c r="H176" s="22">
        <v>40211</v>
      </c>
      <c r="I176" s="7">
        <v>2</v>
      </c>
      <c r="J176" s="17"/>
      <c r="K176" s="22">
        <v>44551</v>
      </c>
      <c r="L176" s="17"/>
      <c r="M176" s="18" t="s">
        <v>3587</v>
      </c>
      <c r="N176" s="17"/>
      <c r="O176" s="18">
        <v>1825307671</v>
      </c>
      <c r="P176" s="18" t="s">
        <v>3588</v>
      </c>
      <c r="Q176" s="17"/>
    </row>
    <row r="177" spans="1:17" ht="15.75" customHeight="1">
      <c r="A177" s="18" t="s">
        <v>1682</v>
      </c>
      <c r="B177" s="18" t="s">
        <v>3582</v>
      </c>
      <c r="C177" s="15" t="s">
        <v>16</v>
      </c>
      <c r="D177" s="7">
        <v>176</v>
      </c>
      <c r="E177" s="17"/>
      <c r="F177" s="18" t="s">
        <v>3589</v>
      </c>
      <c r="G177" s="17"/>
      <c r="H177" s="22">
        <v>40215</v>
      </c>
      <c r="I177" s="7">
        <v>2</v>
      </c>
      <c r="J177" s="17"/>
      <c r="K177" s="22">
        <v>44808</v>
      </c>
      <c r="L177" s="17"/>
      <c r="M177" s="18" t="s">
        <v>3590</v>
      </c>
      <c r="N177" s="17"/>
      <c r="O177" s="18">
        <v>1913400722</v>
      </c>
      <c r="P177" s="18" t="s">
        <v>3591</v>
      </c>
      <c r="Q177" s="17"/>
    </row>
    <row r="178" spans="1:17" ht="15.75" customHeight="1">
      <c r="A178" s="18" t="s">
        <v>1682</v>
      </c>
      <c r="B178" s="18" t="s">
        <v>3582</v>
      </c>
      <c r="C178" s="15" t="s">
        <v>16</v>
      </c>
      <c r="D178" s="7">
        <v>177</v>
      </c>
      <c r="E178" s="17"/>
      <c r="F178" s="18" t="s">
        <v>3592</v>
      </c>
      <c r="G178" s="17"/>
      <c r="H178" s="22">
        <v>40239</v>
      </c>
      <c r="I178" s="7">
        <v>2</v>
      </c>
      <c r="J178" s="17"/>
      <c r="K178" s="22">
        <v>44579</v>
      </c>
      <c r="L178" s="17"/>
      <c r="M178" s="18" t="s">
        <v>3133</v>
      </c>
      <c r="N178" s="17"/>
      <c r="O178" s="18">
        <v>1886887292</v>
      </c>
      <c r="P178" s="18" t="s">
        <v>3593</v>
      </c>
      <c r="Q178" s="17"/>
    </row>
    <row r="179" spans="1:17" ht="15.75" customHeight="1">
      <c r="A179" s="18" t="s">
        <v>1682</v>
      </c>
      <c r="B179" s="18" t="s">
        <v>3582</v>
      </c>
      <c r="C179" s="18" t="s">
        <v>16</v>
      </c>
      <c r="D179" s="7">
        <v>178</v>
      </c>
      <c r="E179" s="17"/>
      <c r="F179" s="18" t="s">
        <v>3594</v>
      </c>
      <c r="G179" s="17"/>
      <c r="H179" s="22">
        <v>40611</v>
      </c>
      <c r="I179" s="7">
        <v>2</v>
      </c>
      <c r="J179" s="17"/>
      <c r="K179" s="22">
        <v>44601</v>
      </c>
      <c r="L179" s="17"/>
      <c r="M179" s="18" t="s">
        <v>3595</v>
      </c>
      <c r="N179" s="17"/>
      <c r="O179" s="18">
        <v>1611859419</v>
      </c>
      <c r="P179" s="18" t="s">
        <v>3596</v>
      </c>
      <c r="Q179" s="17"/>
    </row>
    <row r="180" spans="1:17" ht="15.75" customHeight="1">
      <c r="A180" s="18" t="s">
        <v>1682</v>
      </c>
      <c r="B180" s="18" t="s">
        <v>3582</v>
      </c>
      <c r="C180" s="15" t="s">
        <v>16</v>
      </c>
      <c r="D180" s="7">
        <v>179</v>
      </c>
      <c r="E180" s="17"/>
      <c r="F180" s="18" t="s">
        <v>3597</v>
      </c>
      <c r="G180" s="17"/>
      <c r="H180" s="22">
        <v>41606</v>
      </c>
      <c r="I180" s="7">
        <v>2</v>
      </c>
      <c r="J180" s="17"/>
      <c r="K180" s="22">
        <v>44514</v>
      </c>
      <c r="L180" s="17"/>
      <c r="M180" s="18" t="s">
        <v>3598</v>
      </c>
      <c r="N180" s="17"/>
      <c r="O180" s="18">
        <v>1672716290</v>
      </c>
      <c r="P180" s="18" t="s">
        <v>3599</v>
      </c>
      <c r="Q180" s="17"/>
    </row>
    <row r="181" spans="1:17" ht="15.75" customHeight="1">
      <c r="A181" s="18" t="s">
        <v>1682</v>
      </c>
      <c r="B181" s="18" t="s">
        <v>3582</v>
      </c>
      <c r="C181" s="15" t="s">
        <v>16</v>
      </c>
      <c r="D181" s="7">
        <v>180</v>
      </c>
      <c r="E181" s="17"/>
      <c r="F181" s="18" t="s">
        <v>3600</v>
      </c>
      <c r="G181" s="17"/>
      <c r="H181" s="22">
        <v>40886</v>
      </c>
      <c r="I181" s="7">
        <v>2</v>
      </c>
      <c r="J181" s="17"/>
      <c r="K181" s="22">
        <v>44562</v>
      </c>
      <c r="L181" s="17"/>
      <c r="M181" s="18" t="s">
        <v>3601</v>
      </c>
      <c r="N181" s="17"/>
      <c r="O181" s="18">
        <v>1874499747</v>
      </c>
      <c r="P181" s="18" t="s">
        <v>3602</v>
      </c>
      <c r="Q181" s="17"/>
    </row>
    <row r="182" spans="1:17" ht="15.75" customHeight="1">
      <c r="A182" s="18" t="s">
        <v>1682</v>
      </c>
      <c r="B182" s="18" t="s">
        <v>3582</v>
      </c>
      <c r="C182" s="15" t="s">
        <v>16</v>
      </c>
      <c r="D182" s="7">
        <v>181</v>
      </c>
      <c r="E182" s="17"/>
      <c r="F182" s="18" t="s">
        <v>3603</v>
      </c>
      <c r="G182" s="17"/>
      <c r="H182" s="22">
        <v>40583</v>
      </c>
      <c r="I182" s="7">
        <v>2</v>
      </c>
      <c r="J182" s="17"/>
      <c r="K182" s="22">
        <v>44591</v>
      </c>
      <c r="L182" s="17"/>
      <c r="M182" s="18" t="s">
        <v>3604</v>
      </c>
      <c r="N182" s="17"/>
      <c r="O182" s="18">
        <v>1704942409</v>
      </c>
      <c r="P182" s="18" t="s">
        <v>3605</v>
      </c>
      <c r="Q182" s="17"/>
    </row>
    <row r="183" spans="1:17" ht="15.75" customHeight="1">
      <c r="A183" s="18" t="s">
        <v>1682</v>
      </c>
      <c r="B183" s="18" t="s">
        <v>3582</v>
      </c>
      <c r="C183" s="15" t="s">
        <v>16</v>
      </c>
      <c r="D183" s="7">
        <v>182</v>
      </c>
      <c r="E183" s="17"/>
      <c r="F183" s="18" t="s">
        <v>3606</v>
      </c>
      <c r="G183" s="17"/>
      <c r="H183" s="22">
        <v>40583</v>
      </c>
      <c r="I183" s="7">
        <v>2</v>
      </c>
      <c r="J183" s="17"/>
      <c r="K183" s="22">
        <v>44569</v>
      </c>
      <c r="L183" s="17"/>
      <c r="M183" s="18" t="s">
        <v>3607</v>
      </c>
      <c r="N183" s="17"/>
      <c r="O183" s="18">
        <v>1717100990</v>
      </c>
      <c r="P183" s="18" t="s">
        <v>3608</v>
      </c>
      <c r="Q183" s="17"/>
    </row>
    <row r="184" spans="1:17" ht="15.75" customHeight="1">
      <c r="A184" s="18" t="s">
        <v>1682</v>
      </c>
      <c r="B184" s="18" t="s">
        <v>3582</v>
      </c>
      <c r="C184" s="15" t="s">
        <v>16</v>
      </c>
      <c r="D184" s="7">
        <v>183</v>
      </c>
      <c r="E184" s="17"/>
      <c r="F184" s="18" t="s">
        <v>3609</v>
      </c>
      <c r="G184" s="17"/>
      <c r="H184" s="22">
        <v>40604</v>
      </c>
      <c r="I184" s="7">
        <v>2</v>
      </c>
      <c r="J184" s="17"/>
      <c r="K184" s="22">
        <v>44570</v>
      </c>
      <c r="L184" s="17"/>
      <c r="M184" s="18" t="s">
        <v>3610</v>
      </c>
      <c r="N184" s="17"/>
      <c r="O184" s="18">
        <v>1712604041</v>
      </c>
      <c r="P184" s="18" t="s">
        <v>3611</v>
      </c>
      <c r="Q184" s="17"/>
    </row>
    <row r="185" spans="1:17" ht="15.75" customHeight="1">
      <c r="A185" s="18" t="s">
        <v>1682</v>
      </c>
      <c r="B185" s="18" t="s">
        <v>3582</v>
      </c>
      <c r="C185" s="15" t="s">
        <v>16</v>
      </c>
      <c r="D185" s="7">
        <v>184</v>
      </c>
      <c r="E185" s="17"/>
      <c r="F185" s="18" t="s">
        <v>3612</v>
      </c>
      <c r="G185" s="17"/>
      <c r="H185" s="22">
        <v>40213</v>
      </c>
      <c r="I185" s="7">
        <v>2</v>
      </c>
      <c r="J185" s="17"/>
      <c r="K185" s="22">
        <v>44570</v>
      </c>
      <c r="L185" s="17"/>
      <c r="M185" s="18" t="s">
        <v>3613</v>
      </c>
      <c r="N185" s="17"/>
      <c r="O185" s="18">
        <v>1793279996</v>
      </c>
      <c r="P185" s="18" t="s">
        <v>3614</v>
      </c>
      <c r="Q185" s="17"/>
    </row>
    <row r="186" spans="1:17" ht="15.75" customHeight="1">
      <c r="A186" s="18" t="s">
        <v>1682</v>
      </c>
      <c r="B186" s="18" t="s">
        <v>3582</v>
      </c>
      <c r="C186" s="15" t="s">
        <v>16</v>
      </c>
      <c r="D186" s="7">
        <v>185</v>
      </c>
      <c r="E186" s="17"/>
      <c r="F186" s="18" t="s">
        <v>3615</v>
      </c>
      <c r="G186" s="17"/>
      <c r="H186" s="22">
        <v>40239</v>
      </c>
      <c r="I186" s="7">
        <v>2</v>
      </c>
      <c r="J186" s="17"/>
      <c r="K186" s="22">
        <v>44572</v>
      </c>
      <c r="L186" s="17"/>
      <c r="M186" s="18" t="s">
        <v>3616</v>
      </c>
      <c r="N186" s="17"/>
      <c r="O186" s="18">
        <v>1967315727</v>
      </c>
      <c r="P186" s="18" t="s">
        <v>3617</v>
      </c>
      <c r="Q186" s="17"/>
    </row>
    <row r="187" spans="1:17" ht="15.75" customHeight="1">
      <c r="A187" s="18" t="s">
        <v>1682</v>
      </c>
      <c r="B187" s="18" t="s">
        <v>3582</v>
      </c>
      <c r="C187" s="15" t="s">
        <v>16</v>
      </c>
      <c r="D187" s="7">
        <v>186</v>
      </c>
      <c r="E187" s="17"/>
      <c r="F187" s="18" t="s">
        <v>3618</v>
      </c>
      <c r="G187" s="17"/>
      <c r="H187" s="22">
        <v>40213</v>
      </c>
      <c r="I187" s="7">
        <v>2</v>
      </c>
      <c r="J187" s="17"/>
      <c r="K187" s="22">
        <v>44578</v>
      </c>
      <c r="L187" s="17"/>
      <c r="M187" s="18" t="s">
        <v>3619</v>
      </c>
      <c r="N187" s="17"/>
      <c r="O187" s="18">
        <v>1928285670</v>
      </c>
      <c r="P187" s="18" t="s">
        <v>3620</v>
      </c>
      <c r="Q187" s="17"/>
    </row>
    <row r="188" spans="1:17" ht="15.75" customHeight="1">
      <c r="A188" s="18" t="s">
        <v>1682</v>
      </c>
      <c r="B188" s="18" t="s">
        <v>3582</v>
      </c>
      <c r="C188" s="15" t="s">
        <v>16</v>
      </c>
      <c r="D188" s="7">
        <v>187</v>
      </c>
      <c r="E188" s="17"/>
      <c r="F188" s="18" t="s">
        <v>3621</v>
      </c>
      <c r="G188" s="17"/>
      <c r="H188" s="22">
        <v>40490</v>
      </c>
      <c r="I188" s="7">
        <v>2</v>
      </c>
      <c r="J188" s="17"/>
      <c r="K188" s="22">
        <v>44564</v>
      </c>
      <c r="L188" s="17"/>
      <c r="M188" s="18" t="s">
        <v>3622</v>
      </c>
      <c r="N188" s="17"/>
      <c r="O188" s="18">
        <v>1409154041</v>
      </c>
      <c r="P188" s="18" t="s">
        <v>1814</v>
      </c>
      <c r="Q188" s="17"/>
    </row>
    <row r="189" spans="1:17" ht="15.75" customHeight="1">
      <c r="A189" s="18" t="s">
        <v>1692</v>
      </c>
      <c r="B189" s="18" t="s">
        <v>3623</v>
      </c>
      <c r="C189" s="15" t="s">
        <v>16</v>
      </c>
      <c r="D189" s="7">
        <v>188</v>
      </c>
      <c r="E189" s="17"/>
      <c r="F189" s="18" t="s">
        <v>3624</v>
      </c>
      <c r="G189" s="17"/>
      <c r="H189" s="22">
        <v>40029</v>
      </c>
      <c r="I189" s="7">
        <v>2</v>
      </c>
      <c r="J189" s="17"/>
      <c r="K189" s="22">
        <v>44582</v>
      </c>
      <c r="L189" s="17"/>
      <c r="M189" s="18" t="s">
        <v>3625</v>
      </c>
      <c r="N189" s="17"/>
      <c r="O189" s="18">
        <v>1716275263</v>
      </c>
      <c r="P189" s="18" t="s">
        <v>3626</v>
      </c>
      <c r="Q189" s="17"/>
    </row>
    <row r="190" spans="1:17" ht="15.75" customHeight="1">
      <c r="A190" s="18" t="s">
        <v>1692</v>
      </c>
      <c r="B190" s="18" t="s">
        <v>3623</v>
      </c>
      <c r="C190" s="15" t="s">
        <v>16</v>
      </c>
      <c r="D190" s="7">
        <v>189</v>
      </c>
      <c r="E190" s="17"/>
      <c r="F190" s="18" t="s">
        <v>3627</v>
      </c>
      <c r="G190" s="17"/>
      <c r="H190" s="22">
        <v>39879</v>
      </c>
      <c r="I190" s="7">
        <v>2</v>
      </c>
      <c r="J190" s="17"/>
      <c r="K190" s="22">
        <v>44580</v>
      </c>
      <c r="L190" s="17"/>
      <c r="M190" s="18" t="s">
        <v>3628</v>
      </c>
      <c r="N190" s="17"/>
      <c r="O190" s="18">
        <v>1915372724</v>
      </c>
      <c r="P190" s="18" t="s">
        <v>1814</v>
      </c>
      <c r="Q190" s="17"/>
    </row>
    <row r="191" spans="1:17" ht="15.75" customHeight="1">
      <c r="A191" s="18" t="s">
        <v>1692</v>
      </c>
      <c r="B191" s="18" t="s">
        <v>3623</v>
      </c>
      <c r="C191" s="15" t="s">
        <v>16</v>
      </c>
      <c r="D191" s="7">
        <v>190</v>
      </c>
      <c r="E191" s="17"/>
      <c r="F191" s="18" t="s">
        <v>3629</v>
      </c>
      <c r="G191" s="17"/>
      <c r="H191" s="22">
        <v>39850</v>
      </c>
      <c r="I191" s="7">
        <v>2</v>
      </c>
      <c r="J191" s="17"/>
      <c r="K191" s="22">
        <v>44580</v>
      </c>
      <c r="L191" s="17"/>
      <c r="M191" s="18" t="s">
        <v>3630</v>
      </c>
      <c r="N191" s="17"/>
      <c r="O191" s="18">
        <v>1673797790</v>
      </c>
      <c r="P191" s="18" t="s">
        <v>3631</v>
      </c>
      <c r="Q191" s="17"/>
    </row>
    <row r="192" spans="1:17" ht="15.75" customHeight="1">
      <c r="A192" s="18" t="s">
        <v>1692</v>
      </c>
      <c r="B192" s="18" t="s">
        <v>3623</v>
      </c>
      <c r="C192" s="15" t="s">
        <v>16</v>
      </c>
      <c r="D192" s="7">
        <v>191</v>
      </c>
      <c r="E192" s="17"/>
      <c r="F192" s="18" t="s">
        <v>3632</v>
      </c>
      <c r="G192" s="17"/>
      <c r="H192" s="22">
        <v>39853</v>
      </c>
      <c r="I192" s="7">
        <v>2</v>
      </c>
      <c r="J192" s="17"/>
      <c r="K192" s="22">
        <v>44573</v>
      </c>
      <c r="L192" s="17"/>
      <c r="M192" s="18" t="s">
        <v>3193</v>
      </c>
      <c r="N192" s="17"/>
      <c r="O192" s="18">
        <v>1913187808</v>
      </c>
      <c r="P192" s="18" t="s">
        <v>3633</v>
      </c>
      <c r="Q192" s="17"/>
    </row>
    <row r="193" spans="1:17" ht="15.75" customHeight="1">
      <c r="A193" s="18" t="s">
        <v>1692</v>
      </c>
      <c r="B193" s="18" t="s">
        <v>3623</v>
      </c>
      <c r="C193" s="15" t="s">
        <v>16</v>
      </c>
      <c r="D193" s="7">
        <v>192</v>
      </c>
      <c r="E193" s="17"/>
      <c r="F193" s="18" t="s">
        <v>3634</v>
      </c>
      <c r="G193" s="17"/>
      <c r="H193" s="22">
        <v>40030</v>
      </c>
      <c r="I193" s="7">
        <v>2</v>
      </c>
      <c r="J193" s="17"/>
      <c r="K193" s="22">
        <v>44564</v>
      </c>
      <c r="L193" s="17"/>
      <c r="M193" s="18" t="s">
        <v>3635</v>
      </c>
      <c r="N193" s="17"/>
      <c r="O193" s="18">
        <v>1716773147</v>
      </c>
      <c r="P193" s="18" t="s">
        <v>1814</v>
      </c>
      <c r="Q193" s="17"/>
    </row>
    <row r="194" spans="1:17" ht="15.75" customHeight="1">
      <c r="A194" s="18" t="s">
        <v>1692</v>
      </c>
      <c r="B194" s="18" t="s">
        <v>3623</v>
      </c>
      <c r="C194" s="15" t="s">
        <v>16</v>
      </c>
      <c r="D194" s="7">
        <v>193</v>
      </c>
      <c r="E194" s="17"/>
      <c r="F194" s="18" t="s">
        <v>3636</v>
      </c>
      <c r="G194" s="17"/>
      <c r="H194" s="22">
        <v>40060</v>
      </c>
      <c r="I194" s="7">
        <v>2</v>
      </c>
      <c r="J194" s="17"/>
      <c r="K194" s="22">
        <v>44563</v>
      </c>
      <c r="L194" s="17"/>
      <c r="M194" s="18" t="s">
        <v>3287</v>
      </c>
      <c r="N194" s="17"/>
      <c r="O194" s="65">
        <v>1931209593</v>
      </c>
      <c r="P194" s="18" t="s">
        <v>3288</v>
      </c>
      <c r="Q194" s="17"/>
    </row>
    <row r="195" spans="1:17" ht="15.75" customHeight="1">
      <c r="A195" s="18" t="s">
        <v>1692</v>
      </c>
      <c r="B195" s="18" t="s">
        <v>3623</v>
      </c>
      <c r="C195" s="15" t="s">
        <v>16</v>
      </c>
      <c r="D195" s="7">
        <v>194</v>
      </c>
      <c r="E195" s="17"/>
      <c r="F195" s="18" t="s">
        <v>3637</v>
      </c>
      <c r="G195" s="17"/>
      <c r="H195" s="22">
        <v>40029</v>
      </c>
      <c r="I195" s="7">
        <v>2</v>
      </c>
      <c r="J195" s="17"/>
      <c r="K195" s="22">
        <v>44562</v>
      </c>
      <c r="L195" s="17"/>
      <c r="M195" s="18" t="s">
        <v>1788</v>
      </c>
      <c r="N195" s="17"/>
      <c r="O195" s="18">
        <v>1721852114</v>
      </c>
      <c r="P195" s="18" t="s">
        <v>1814</v>
      </c>
      <c r="Q195" s="17"/>
    </row>
    <row r="196" spans="1:17" ht="15.75" customHeight="1">
      <c r="A196" s="18" t="s">
        <v>1692</v>
      </c>
      <c r="B196" s="18" t="s">
        <v>3623</v>
      </c>
      <c r="C196" s="15" t="s">
        <v>16</v>
      </c>
      <c r="D196" s="7">
        <v>195</v>
      </c>
      <c r="E196" s="17"/>
      <c r="F196" s="18" t="s">
        <v>3638</v>
      </c>
      <c r="G196" s="17"/>
      <c r="H196" s="22">
        <v>39936</v>
      </c>
      <c r="I196" s="7">
        <v>2</v>
      </c>
      <c r="J196" s="17"/>
      <c r="K196" s="22">
        <v>44573</v>
      </c>
      <c r="L196" s="17"/>
      <c r="M196" s="18" t="s">
        <v>3639</v>
      </c>
      <c r="N196" s="17"/>
      <c r="O196" s="18">
        <v>1915200065</v>
      </c>
      <c r="P196" s="18" t="s">
        <v>3640</v>
      </c>
      <c r="Q196" s="17"/>
    </row>
    <row r="197" spans="1:17" ht="15.75" customHeight="1">
      <c r="A197" s="18" t="s">
        <v>1692</v>
      </c>
      <c r="B197" s="18" t="s">
        <v>3623</v>
      </c>
      <c r="C197" s="15" t="s">
        <v>16</v>
      </c>
      <c r="D197" s="7">
        <v>196</v>
      </c>
      <c r="E197" s="7">
        <v>10</v>
      </c>
      <c r="F197" s="18" t="s">
        <v>3641</v>
      </c>
      <c r="G197" s="17"/>
      <c r="H197" s="22">
        <v>39874</v>
      </c>
      <c r="I197" s="7">
        <v>2</v>
      </c>
      <c r="J197" s="17"/>
      <c r="K197" s="22">
        <v>44572</v>
      </c>
      <c r="L197" s="17"/>
      <c r="M197" s="18" t="s">
        <v>3642</v>
      </c>
      <c r="N197" s="17"/>
      <c r="O197" s="18">
        <v>1763118245</v>
      </c>
      <c r="P197" s="18" t="s">
        <v>3643</v>
      </c>
      <c r="Q197" s="17"/>
    </row>
    <row r="198" spans="1:17" ht="15.75" customHeight="1">
      <c r="A198" s="18" t="s">
        <v>1692</v>
      </c>
      <c r="B198" s="18" t="s">
        <v>3623</v>
      </c>
      <c r="C198" s="18" t="s">
        <v>16</v>
      </c>
      <c r="D198" s="7">
        <v>197</v>
      </c>
      <c r="E198" s="7">
        <v>8</v>
      </c>
      <c r="F198" s="18" t="s">
        <v>3644</v>
      </c>
      <c r="G198" s="17"/>
      <c r="H198" s="22">
        <v>39847</v>
      </c>
      <c r="I198" s="7">
        <v>2</v>
      </c>
      <c r="J198" s="17"/>
      <c r="K198" s="22">
        <v>44571</v>
      </c>
      <c r="L198" s="17"/>
      <c r="M198" s="18" t="s">
        <v>3292</v>
      </c>
      <c r="N198" s="17"/>
      <c r="O198" s="18">
        <v>1746303847</v>
      </c>
      <c r="P198" s="18" t="s">
        <v>3645</v>
      </c>
      <c r="Q198" s="17"/>
    </row>
    <row r="199" spans="1:17" ht="15.75" customHeight="1">
      <c r="A199" s="18" t="s">
        <v>1692</v>
      </c>
      <c r="B199" s="18" t="s">
        <v>3623</v>
      </c>
      <c r="C199" s="15" t="s">
        <v>16</v>
      </c>
      <c r="D199" s="7">
        <v>198</v>
      </c>
      <c r="E199" s="7">
        <v>5</v>
      </c>
      <c r="F199" s="18" t="s">
        <v>3646</v>
      </c>
      <c r="G199" s="17"/>
      <c r="H199" s="22">
        <v>72784</v>
      </c>
      <c r="I199" s="7">
        <v>2</v>
      </c>
      <c r="J199" s="17"/>
      <c r="K199" s="22">
        <v>44577</v>
      </c>
      <c r="L199" s="17"/>
      <c r="M199" s="18" t="s">
        <v>3647</v>
      </c>
      <c r="N199" s="17"/>
      <c r="O199" s="18">
        <v>1631735340</v>
      </c>
      <c r="P199" s="18" t="s">
        <v>3469</v>
      </c>
      <c r="Q199" s="17"/>
    </row>
    <row r="200" spans="1:17" ht="15.75" customHeight="1">
      <c r="A200" s="18" t="s">
        <v>1692</v>
      </c>
      <c r="B200" s="18" t="s">
        <v>3623</v>
      </c>
      <c r="C200" s="15" t="s">
        <v>16</v>
      </c>
      <c r="D200" s="7">
        <v>199</v>
      </c>
      <c r="E200" s="7">
        <v>15</v>
      </c>
      <c r="F200" s="18" t="s">
        <v>3648</v>
      </c>
      <c r="G200" s="17"/>
      <c r="H200" s="22">
        <v>39874</v>
      </c>
      <c r="I200" s="7">
        <v>2</v>
      </c>
      <c r="J200" s="17"/>
      <c r="K200" s="22">
        <v>44578</v>
      </c>
      <c r="L200" s="17"/>
      <c r="M200" s="18" t="s">
        <v>3649</v>
      </c>
      <c r="N200" s="17"/>
      <c r="O200" s="18">
        <v>1935740723</v>
      </c>
      <c r="P200" s="18" t="s">
        <v>3650</v>
      </c>
      <c r="Q200" s="17"/>
    </row>
    <row r="201" spans="1:17" ht="15.75" customHeight="1">
      <c r="A201" s="18" t="s">
        <v>1692</v>
      </c>
      <c r="B201" s="18" t="s">
        <v>3623</v>
      </c>
      <c r="C201" s="15" t="s">
        <v>16</v>
      </c>
      <c r="D201" s="7">
        <v>200</v>
      </c>
      <c r="E201" s="17"/>
      <c r="F201" s="18" t="s">
        <v>3651</v>
      </c>
      <c r="G201" s="17"/>
      <c r="H201" s="22">
        <v>40058</v>
      </c>
      <c r="I201" s="7">
        <v>2</v>
      </c>
      <c r="J201" s="17"/>
      <c r="K201" s="22">
        <v>44567</v>
      </c>
      <c r="L201" s="17"/>
      <c r="M201" s="18" t="s">
        <v>3652</v>
      </c>
      <c r="N201" s="17"/>
      <c r="O201" s="18">
        <v>1798609681</v>
      </c>
      <c r="P201" s="18" t="s">
        <v>3653</v>
      </c>
      <c r="Q201" s="17"/>
    </row>
    <row r="202" spans="1:17" ht="15.75" customHeight="1">
      <c r="A202" s="18" t="s">
        <v>1692</v>
      </c>
      <c r="B202" s="18" t="s">
        <v>3623</v>
      </c>
      <c r="C202" s="15" t="s">
        <v>16</v>
      </c>
      <c r="D202" s="7">
        <v>201</v>
      </c>
      <c r="E202" s="17"/>
      <c r="F202" s="18" t="s">
        <v>3654</v>
      </c>
      <c r="G202" s="17"/>
      <c r="H202" s="22">
        <v>39874</v>
      </c>
      <c r="I202" s="7">
        <v>2</v>
      </c>
      <c r="J202" s="17"/>
      <c r="K202" s="22">
        <v>44560</v>
      </c>
      <c r="L202" s="17"/>
      <c r="M202" s="18" t="s">
        <v>3394</v>
      </c>
      <c r="N202" s="17"/>
      <c r="O202" s="18">
        <v>1703807503</v>
      </c>
      <c r="P202" s="18" t="s">
        <v>3655</v>
      </c>
      <c r="Q202" s="17"/>
    </row>
    <row r="203" spans="1:17" ht="15.75" customHeight="1">
      <c r="A203" s="18" t="s">
        <v>1692</v>
      </c>
      <c r="B203" s="18" t="s">
        <v>3623</v>
      </c>
      <c r="C203" s="15" t="s">
        <v>16</v>
      </c>
      <c r="D203" s="7">
        <v>202</v>
      </c>
      <c r="E203" s="7">
        <v>11</v>
      </c>
      <c r="F203" s="18" t="s">
        <v>3656</v>
      </c>
      <c r="G203" s="17"/>
      <c r="H203" s="22">
        <v>39853</v>
      </c>
      <c r="I203" s="7">
        <v>2</v>
      </c>
      <c r="J203" s="17"/>
      <c r="K203" s="22">
        <v>44570</v>
      </c>
      <c r="L203" s="17"/>
      <c r="M203" s="18" t="s">
        <v>1781</v>
      </c>
      <c r="N203" s="17"/>
      <c r="O203" s="17"/>
      <c r="P203" s="18" t="s">
        <v>1814</v>
      </c>
      <c r="Q203" s="17"/>
    </row>
    <row r="204" spans="1:17" ht="15.75" customHeight="1">
      <c r="A204" s="18" t="s">
        <v>1692</v>
      </c>
      <c r="B204" s="18" t="s">
        <v>3623</v>
      </c>
      <c r="C204" s="15" t="s">
        <v>16</v>
      </c>
      <c r="D204" s="7">
        <v>203</v>
      </c>
      <c r="E204" s="7">
        <v>16</v>
      </c>
      <c r="F204" s="18" t="s">
        <v>3657</v>
      </c>
      <c r="G204" s="17"/>
      <c r="H204" s="22">
        <v>41193</v>
      </c>
      <c r="I204" s="7">
        <v>2</v>
      </c>
      <c r="J204" s="17"/>
      <c r="K204" s="22">
        <v>44562</v>
      </c>
      <c r="L204" s="17"/>
      <c r="M204" s="18" t="s">
        <v>3658</v>
      </c>
      <c r="N204" s="17"/>
      <c r="O204" s="18">
        <v>1728523210</v>
      </c>
      <c r="P204" s="18" t="s">
        <v>3659</v>
      </c>
      <c r="Q204" s="17"/>
    </row>
    <row r="205" spans="1:17" ht="15.75" customHeight="1">
      <c r="A205" s="18" t="s">
        <v>1692</v>
      </c>
      <c r="B205" s="18" t="s">
        <v>3623</v>
      </c>
      <c r="C205" s="15" t="s">
        <v>16</v>
      </c>
      <c r="D205" s="7">
        <v>204</v>
      </c>
      <c r="E205" s="17"/>
      <c r="F205" s="18" t="s">
        <v>3660</v>
      </c>
      <c r="G205" s="17"/>
      <c r="H205" s="22">
        <v>41398</v>
      </c>
      <c r="I205" s="7">
        <v>2</v>
      </c>
      <c r="J205" s="17"/>
      <c r="K205" s="22">
        <v>44548</v>
      </c>
      <c r="L205" s="17"/>
      <c r="M205" s="18" t="s">
        <v>3661</v>
      </c>
      <c r="N205" s="17"/>
      <c r="O205" s="18">
        <v>1990438594</v>
      </c>
      <c r="P205" s="18" t="s">
        <v>3662</v>
      </c>
      <c r="Q205" s="17"/>
    </row>
    <row r="206" spans="1:17" ht="15.75" customHeight="1">
      <c r="A206" s="18" t="s">
        <v>1692</v>
      </c>
      <c r="B206" s="18" t="s">
        <v>3623</v>
      </c>
      <c r="C206" s="15" t="s">
        <v>16</v>
      </c>
      <c r="D206" s="7">
        <v>205</v>
      </c>
      <c r="E206" s="17"/>
      <c r="F206" s="18" t="s">
        <v>3663</v>
      </c>
      <c r="G206" s="17"/>
      <c r="H206" s="22">
        <v>40463</v>
      </c>
      <c r="I206" s="7">
        <v>2</v>
      </c>
      <c r="J206" s="17"/>
      <c r="K206" s="22">
        <v>44572</v>
      </c>
      <c r="L206" s="17"/>
      <c r="M206" s="18" t="s">
        <v>1673</v>
      </c>
      <c r="N206" s="17"/>
      <c r="O206" s="18">
        <v>1709031878</v>
      </c>
      <c r="P206" s="18" t="s">
        <v>1814</v>
      </c>
      <c r="Q206" s="17"/>
    </row>
    <row r="207" spans="1:17" ht="15.75" customHeight="1">
      <c r="A207" s="18" t="s">
        <v>1692</v>
      </c>
      <c r="B207" s="18" t="s">
        <v>3623</v>
      </c>
      <c r="C207" s="15" t="s">
        <v>16</v>
      </c>
      <c r="D207" s="7">
        <v>206</v>
      </c>
      <c r="E207" s="17"/>
      <c r="F207" s="18" t="s">
        <v>3664</v>
      </c>
      <c r="G207" s="17"/>
      <c r="H207" s="22">
        <v>41183</v>
      </c>
      <c r="I207" s="7">
        <v>2</v>
      </c>
      <c r="J207" s="17"/>
      <c r="K207" s="22">
        <v>44563</v>
      </c>
      <c r="L207" s="17"/>
      <c r="M207" s="18" t="s">
        <v>3665</v>
      </c>
      <c r="N207" s="17"/>
      <c r="O207" s="18">
        <v>1720279716</v>
      </c>
      <c r="P207" s="18" t="s">
        <v>3401</v>
      </c>
      <c r="Q207" s="17"/>
    </row>
    <row r="208" spans="1:17" ht="15.75" customHeight="1">
      <c r="A208" s="18" t="s">
        <v>1692</v>
      </c>
      <c r="B208" s="18" t="s">
        <v>3623</v>
      </c>
      <c r="C208" s="15" t="s">
        <v>16</v>
      </c>
      <c r="D208" s="7">
        <v>207</v>
      </c>
      <c r="E208" s="17"/>
      <c r="F208" s="18" t="s">
        <v>3666</v>
      </c>
      <c r="G208" s="17"/>
      <c r="H208" s="22">
        <v>41914</v>
      </c>
      <c r="I208" s="7">
        <v>2</v>
      </c>
      <c r="J208" s="17"/>
      <c r="K208" s="22">
        <v>44563</v>
      </c>
      <c r="L208" s="17"/>
      <c r="M208" s="18" t="s">
        <v>3667</v>
      </c>
      <c r="N208" s="17"/>
      <c r="O208" s="18">
        <v>1942762123</v>
      </c>
      <c r="P208" s="18" t="s">
        <v>1722</v>
      </c>
      <c r="Q208" s="17"/>
    </row>
    <row r="209" spans="1:17" ht="15.75" customHeight="1">
      <c r="A209" s="18" t="s">
        <v>1692</v>
      </c>
      <c r="B209" s="18" t="s">
        <v>3623</v>
      </c>
      <c r="C209" s="15" t="s">
        <v>16</v>
      </c>
      <c r="D209" s="7">
        <v>208</v>
      </c>
      <c r="E209" s="7">
        <v>22</v>
      </c>
      <c r="F209" s="18" t="s">
        <v>3668</v>
      </c>
      <c r="G209" s="17"/>
      <c r="H209" s="22">
        <v>41441</v>
      </c>
      <c r="I209" s="7">
        <v>1</v>
      </c>
      <c r="J209" s="17"/>
      <c r="K209" s="22">
        <v>44563</v>
      </c>
      <c r="L209" s="17"/>
      <c r="M209" s="18" t="s">
        <v>3669</v>
      </c>
      <c r="N209" s="17"/>
      <c r="O209" s="18">
        <v>1757940812</v>
      </c>
      <c r="P209" s="18" t="s">
        <v>3670</v>
      </c>
      <c r="Q209" s="17"/>
    </row>
    <row r="210" spans="1:17" ht="15.75" customHeight="1">
      <c r="A210" s="18" t="s">
        <v>1692</v>
      </c>
      <c r="B210" s="18" t="s">
        <v>3623</v>
      </c>
      <c r="C210" s="15" t="s">
        <v>16</v>
      </c>
      <c r="D210" s="7">
        <v>209</v>
      </c>
      <c r="E210" s="7">
        <v>23</v>
      </c>
      <c r="F210" s="18" t="s">
        <v>3671</v>
      </c>
      <c r="G210" s="17"/>
      <c r="H210" s="22">
        <v>41613</v>
      </c>
      <c r="I210" s="7">
        <v>2</v>
      </c>
      <c r="J210" s="17"/>
      <c r="K210" s="22">
        <v>44570</v>
      </c>
      <c r="L210" s="17"/>
      <c r="M210" s="18" t="s">
        <v>3672</v>
      </c>
      <c r="N210" s="17"/>
      <c r="O210" s="18">
        <v>1707563803</v>
      </c>
      <c r="P210" s="18" t="s">
        <v>3673</v>
      </c>
      <c r="Q210" s="17"/>
    </row>
    <row r="211" spans="1:17" ht="15.75" customHeight="1">
      <c r="A211" s="18" t="s">
        <v>1692</v>
      </c>
      <c r="B211" s="18" t="s">
        <v>3674</v>
      </c>
      <c r="C211" s="15" t="s">
        <v>16</v>
      </c>
      <c r="D211" s="7">
        <v>210</v>
      </c>
      <c r="E211" s="17"/>
      <c r="F211" s="18" t="s">
        <v>3675</v>
      </c>
      <c r="G211" s="17"/>
      <c r="H211" s="22">
        <v>41210</v>
      </c>
      <c r="I211" s="7">
        <v>1</v>
      </c>
      <c r="J211" s="17"/>
      <c r="K211" s="22">
        <v>44563</v>
      </c>
      <c r="L211" s="17"/>
      <c r="M211" s="18" t="s">
        <v>3676</v>
      </c>
      <c r="N211" s="17"/>
      <c r="O211" s="18">
        <v>1717137460</v>
      </c>
      <c r="P211" s="18" t="s">
        <v>3677</v>
      </c>
      <c r="Q211" s="17"/>
    </row>
    <row r="212" spans="1:17" ht="15.75" customHeight="1">
      <c r="A212" s="18" t="s">
        <v>1692</v>
      </c>
      <c r="B212" s="18" t="s">
        <v>3674</v>
      </c>
      <c r="C212" s="18" t="s">
        <v>16</v>
      </c>
      <c r="D212" s="7">
        <v>211</v>
      </c>
      <c r="E212" s="7">
        <v>24</v>
      </c>
      <c r="F212" s="18" t="s">
        <v>3678</v>
      </c>
      <c r="G212" s="17"/>
      <c r="H212" s="22">
        <v>41205</v>
      </c>
      <c r="I212" s="7">
        <v>1</v>
      </c>
      <c r="J212" s="17"/>
      <c r="K212" s="22">
        <v>44571</v>
      </c>
      <c r="L212" s="17"/>
      <c r="M212" s="18" t="s">
        <v>3679</v>
      </c>
      <c r="N212" s="17"/>
      <c r="O212" s="18">
        <v>1740097518</v>
      </c>
      <c r="P212" s="18" t="s">
        <v>1719</v>
      </c>
      <c r="Q212" s="17"/>
    </row>
    <row r="213" spans="1:17" ht="15.75" customHeight="1">
      <c r="A213" s="18" t="s">
        <v>1692</v>
      </c>
      <c r="B213" s="18" t="s">
        <v>3674</v>
      </c>
      <c r="C213" s="15" t="s">
        <v>16</v>
      </c>
      <c r="D213" s="7">
        <v>212</v>
      </c>
      <c r="E213" s="17"/>
      <c r="F213" s="18" t="s">
        <v>3680</v>
      </c>
      <c r="G213" s="17"/>
      <c r="H213" s="22">
        <v>41159</v>
      </c>
      <c r="I213" s="7">
        <v>1</v>
      </c>
      <c r="J213" s="17"/>
      <c r="K213" s="22">
        <v>44559</v>
      </c>
      <c r="L213" s="17"/>
      <c r="M213" s="18" t="s">
        <v>1928</v>
      </c>
      <c r="N213" s="17"/>
      <c r="O213" s="18">
        <v>1752698717</v>
      </c>
      <c r="P213" s="18" t="s">
        <v>3681</v>
      </c>
      <c r="Q213" s="17"/>
    </row>
    <row r="214" spans="1:17" ht="15.75" customHeight="1">
      <c r="A214" s="18" t="s">
        <v>1692</v>
      </c>
      <c r="B214" s="18" t="s">
        <v>3674</v>
      </c>
      <c r="C214" s="15" t="s">
        <v>16</v>
      </c>
      <c r="D214" s="7">
        <v>213</v>
      </c>
      <c r="E214" s="7">
        <v>4</v>
      </c>
      <c r="F214" s="18" t="s">
        <v>3682</v>
      </c>
      <c r="G214" s="17"/>
      <c r="H214" s="22">
        <v>41156</v>
      </c>
      <c r="I214" s="7">
        <v>1</v>
      </c>
      <c r="J214" s="17"/>
      <c r="K214" s="22">
        <v>44562</v>
      </c>
      <c r="L214" s="17"/>
      <c r="M214" s="18" t="s">
        <v>2249</v>
      </c>
      <c r="N214" s="17"/>
      <c r="O214" s="65">
        <v>1795525058</v>
      </c>
      <c r="P214" s="18" t="s">
        <v>3683</v>
      </c>
      <c r="Q214" s="17"/>
    </row>
    <row r="215" spans="1:17" ht="15.75" customHeight="1">
      <c r="A215" s="18" t="s">
        <v>1692</v>
      </c>
      <c r="B215" s="18" t="s">
        <v>3674</v>
      </c>
      <c r="C215" s="15" t="s">
        <v>16</v>
      </c>
      <c r="D215" s="7">
        <v>214</v>
      </c>
      <c r="E215" s="17"/>
      <c r="F215" s="18" t="s">
        <v>3684</v>
      </c>
      <c r="G215" s="17"/>
      <c r="H215" s="22">
        <v>41222</v>
      </c>
      <c r="I215" s="7">
        <v>1</v>
      </c>
      <c r="J215" s="17"/>
      <c r="K215" s="22">
        <v>44562</v>
      </c>
      <c r="L215" s="17"/>
      <c r="M215" s="18" t="s">
        <v>3685</v>
      </c>
      <c r="N215" s="17"/>
      <c r="O215" s="18">
        <v>1825575259</v>
      </c>
      <c r="P215" s="18" t="s">
        <v>3686</v>
      </c>
      <c r="Q215" s="17"/>
    </row>
    <row r="216" spans="1:17" ht="15.75" customHeight="1">
      <c r="A216" s="18" t="s">
        <v>1692</v>
      </c>
      <c r="B216" s="18" t="s">
        <v>3674</v>
      </c>
      <c r="C216" s="15" t="s">
        <v>16</v>
      </c>
      <c r="D216" s="7">
        <v>215</v>
      </c>
      <c r="E216" s="17"/>
      <c r="F216" s="18" t="s">
        <v>3687</v>
      </c>
      <c r="G216" s="17"/>
      <c r="H216" s="22">
        <v>41158</v>
      </c>
      <c r="I216" s="7">
        <v>1</v>
      </c>
      <c r="J216" s="17"/>
      <c r="K216" s="22">
        <v>44569</v>
      </c>
      <c r="L216" s="17"/>
      <c r="M216" s="18" t="s">
        <v>3688</v>
      </c>
      <c r="N216" s="17"/>
      <c r="O216" s="18">
        <v>1979555171</v>
      </c>
      <c r="P216" s="18" t="s">
        <v>3689</v>
      </c>
      <c r="Q216" s="17"/>
    </row>
    <row r="217" spans="1:17" ht="15.75" customHeight="1">
      <c r="A217" s="18" t="s">
        <v>1692</v>
      </c>
      <c r="B217" s="18" t="s">
        <v>3674</v>
      </c>
      <c r="C217" s="15" t="s">
        <v>16</v>
      </c>
      <c r="D217" s="7">
        <v>216</v>
      </c>
      <c r="E217" s="17"/>
      <c r="F217" s="18" t="s">
        <v>2045</v>
      </c>
      <c r="G217" s="17"/>
      <c r="H217" s="22">
        <v>40948</v>
      </c>
      <c r="I217" s="7">
        <v>1</v>
      </c>
      <c r="J217" s="17"/>
      <c r="K217" s="22">
        <v>44558</v>
      </c>
      <c r="L217" s="17"/>
      <c r="M217" s="18" t="s">
        <v>3690</v>
      </c>
      <c r="N217" s="17"/>
      <c r="O217" s="18">
        <v>1926662057</v>
      </c>
      <c r="P217" s="18" t="s">
        <v>3691</v>
      </c>
      <c r="Q217" s="17"/>
    </row>
    <row r="218" spans="1:17" ht="15.75" customHeight="1">
      <c r="A218" s="18" t="s">
        <v>1692</v>
      </c>
      <c r="B218" s="18" t="s">
        <v>3674</v>
      </c>
      <c r="C218" s="15" t="s">
        <v>16</v>
      </c>
      <c r="D218" s="7">
        <v>217</v>
      </c>
      <c r="E218" s="7">
        <v>10</v>
      </c>
      <c r="F218" s="18" t="s">
        <v>3692</v>
      </c>
      <c r="G218" s="17"/>
      <c r="H218" s="22">
        <v>41126</v>
      </c>
      <c r="I218" s="7">
        <v>1</v>
      </c>
      <c r="J218" s="17"/>
      <c r="K218" s="22">
        <v>44571</v>
      </c>
      <c r="L218" s="17"/>
      <c r="M218" s="18" t="s">
        <v>3693</v>
      </c>
      <c r="N218" s="17"/>
      <c r="O218" s="18">
        <v>1957026902</v>
      </c>
      <c r="P218" s="18" t="s">
        <v>3694</v>
      </c>
      <c r="Q218" s="17"/>
    </row>
    <row r="219" spans="1:17" ht="15.75" customHeight="1">
      <c r="A219" s="18" t="s">
        <v>1692</v>
      </c>
      <c r="B219" s="18" t="s">
        <v>3674</v>
      </c>
      <c r="C219" s="15" t="s">
        <v>16</v>
      </c>
      <c r="D219" s="7">
        <v>218</v>
      </c>
      <c r="E219" s="7">
        <v>16</v>
      </c>
      <c r="F219" s="18" t="s">
        <v>3695</v>
      </c>
      <c r="G219" s="17"/>
      <c r="H219" s="22">
        <v>40943</v>
      </c>
      <c r="I219" s="7">
        <v>1</v>
      </c>
      <c r="J219" s="17"/>
      <c r="K219" s="22">
        <v>44572</v>
      </c>
      <c r="L219" s="17"/>
      <c r="M219" s="18" t="s">
        <v>3696</v>
      </c>
      <c r="N219" s="17"/>
      <c r="O219" s="18">
        <v>1732331194</v>
      </c>
      <c r="P219" s="18" t="s">
        <v>1738</v>
      </c>
      <c r="Q219" s="17"/>
    </row>
    <row r="220" spans="1:17" ht="15.75" customHeight="1">
      <c r="A220" s="18" t="s">
        <v>1692</v>
      </c>
      <c r="B220" s="18" t="s">
        <v>3674</v>
      </c>
      <c r="C220" s="15" t="s">
        <v>16</v>
      </c>
      <c r="D220" s="7">
        <v>219</v>
      </c>
      <c r="E220" s="7">
        <v>14</v>
      </c>
      <c r="F220" s="18" t="s">
        <v>3697</v>
      </c>
      <c r="G220" s="17"/>
      <c r="H220" s="22">
        <v>41156</v>
      </c>
      <c r="I220" s="7">
        <v>1</v>
      </c>
      <c r="J220" s="17"/>
      <c r="K220" s="22">
        <v>44574</v>
      </c>
      <c r="L220" s="17"/>
      <c r="M220" s="18" t="s">
        <v>3698</v>
      </c>
      <c r="N220" s="17"/>
      <c r="O220" s="18">
        <v>1828555427</v>
      </c>
      <c r="P220" s="18" t="s">
        <v>3699</v>
      </c>
      <c r="Q220" s="17"/>
    </row>
    <row r="221" spans="1:17" ht="15.75" customHeight="1">
      <c r="A221" s="18" t="s">
        <v>1692</v>
      </c>
      <c r="B221" s="18" t="s">
        <v>3674</v>
      </c>
      <c r="C221" s="15" t="s">
        <v>16</v>
      </c>
      <c r="D221" s="7">
        <v>220</v>
      </c>
      <c r="E221" s="7">
        <v>1</v>
      </c>
      <c r="F221" s="18" t="s">
        <v>3700</v>
      </c>
      <c r="G221" s="17"/>
      <c r="H221" s="22">
        <v>40977</v>
      </c>
      <c r="I221" s="7">
        <v>1</v>
      </c>
      <c r="J221" s="17"/>
      <c r="K221" s="22">
        <v>44574</v>
      </c>
      <c r="L221" s="17"/>
      <c r="M221" s="18" t="s">
        <v>994</v>
      </c>
      <c r="N221" s="17"/>
      <c r="O221" s="18">
        <v>1681432116</v>
      </c>
      <c r="P221" s="18" t="s">
        <v>3701</v>
      </c>
      <c r="Q221" s="17"/>
    </row>
    <row r="222" spans="1:17" ht="15.75" customHeight="1">
      <c r="A222" s="18" t="s">
        <v>1692</v>
      </c>
      <c r="B222" s="18" t="s">
        <v>3674</v>
      </c>
      <c r="C222" s="15" t="s">
        <v>16</v>
      </c>
      <c r="D222" s="7">
        <v>221</v>
      </c>
      <c r="E222" s="7">
        <v>5</v>
      </c>
      <c r="F222" s="18" t="s">
        <v>2783</v>
      </c>
      <c r="G222" s="17"/>
      <c r="H222" s="22">
        <v>41156</v>
      </c>
      <c r="I222" s="7">
        <v>1</v>
      </c>
      <c r="J222" s="17"/>
      <c r="K222" s="22">
        <v>44562</v>
      </c>
      <c r="L222" s="17"/>
      <c r="M222" s="18" t="s">
        <v>3702</v>
      </c>
      <c r="N222" s="17"/>
      <c r="O222" s="18">
        <v>1835921054</v>
      </c>
      <c r="P222" s="18" t="s">
        <v>3703</v>
      </c>
      <c r="Q222" s="17"/>
    </row>
    <row r="223" spans="1:17" ht="15.75" customHeight="1">
      <c r="A223" s="18" t="s">
        <v>1692</v>
      </c>
      <c r="B223" s="18" t="s">
        <v>3674</v>
      </c>
      <c r="C223" s="15" t="s">
        <v>16</v>
      </c>
      <c r="D223" s="7">
        <v>222</v>
      </c>
      <c r="E223" s="7">
        <v>11</v>
      </c>
      <c r="F223" s="18" t="s">
        <v>3704</v>
      </c>
      <c r="G223" s="17"/>
      <c r="H223" s="22">
        <v>41155</v>
      </c>
      <c r="I223" s="7">
        <v>1</v>
      </c>
      <c r="J223" s="17"/>
      <c r="K223" s="22">
        <v>44563</v>
      </c>
      <c r="L223" s="17"/>
      <c r="M223" s="18" t="s">
        <v>1878</v>
      </c>
      <c r="N223" s="17"/>
      <c r="O223" s="18">
        <v>1712705929</v>
      </c>
      <c r="P223" s="18" t="s">
        <v>3274</v>
      </c>
      <c r="Q223" s="17"/>
    </row>
    <row r="224" spans="1:17" ht="15.75" customHeight="1">
      <c r="A224" s="18" t="s">
        <v>1692</v>
      </c>
      <c r="B224" s="18" t="s">
        <v>3674</v>
      </c>
      <c r="C224" s="15" t="s">
        <v>16</v>
      </c>
      <c r="D224" s="7">
        <v>223</v>
      </c>
      <c r="E224" s="7">
        <v>7</v>
      </c>
      <c r="F224" s="18" t="s">
        <v>3705</v>
      </c>
      <c r="G224" s="17"/>
      <c r="H224" s="22">
        <v>40969</v>
      </c>
      <c r="I224" s="7">
        <v>1</v>
      </c>
      <c r="J224" s="17"/>
      <c r="K224" s="22">
        <v>44618</v>
      </c>
      <c r="L224" s="17"/>
      <c r="M224" s="18" t="s">
        <v>3706</v>
      </c>
      <c r="N224" s="17"/>
      <c r="O224" s="18">
        <v>1717198230</v>
      </c>
      <c r="P224" s="18" t="s">
        <v>1735</v>
      </c>
      <c r="Q224" s="17"/>
    </row>
    <row r="225" spans="1:17" ht="15.75" customHeight="1">
      <c r="A225" s="18" t="s">
        <v>1692</v>
      </c>
      <c r="B225" s="18" t="s">
        <v>3674</v>
      </c>
      <c r="C225" s="15" t="s">
        <v>16</v>
      </c>
      <c r="D225" s="7">
        <v>224</v>
      </c>
      <c r="E225" s="7">
        <v>21</v>
      </c>
      <c r="F225" s="18" t="s">
        <v>3622</v>
      </c>
      <c r="G225" s="17"/>
      <c r="H225" s="22">
        <v>40970</v>
      </c>
      <c r="I225" s="7">
        <v>1</v>
      </c>
      <c r="J225" s="17"/>
      <c r="K225" s="22">
        <v>44614</v>
      </c>
      <c r="L225" s="17"/>
      <c r="M225" s="18" t="s">
        <v>3707</v>
      </c>
      <c r="N225" s="17"/>
      <c r="O225" s="18">
        <v>1911813928</v>
      </c>
      <c r="P225" s="18" t="s">
        <v>3708</v>
      </c>
      <c r="Q225" s="17"/>
    </row>
    <row r="226" spans="1:17" ht="15.75" customHeight="1">
      <c r="A226" s="18" t="s">
        <v>1692</v>
      </c>
      <c r="B226" s="18" t="s">
        <v>3674</v>
      </c>
      <c r="C226" s="15" t="s">
        <v>16</v>
      </c>
      <c r="D226" s="7">
        <v>225</v>
      </c>
      <c r="E226" s="7">
        <v>19</v>
      </c>
      <c r="F226" s="18" t="s">
        <v>3709</v>
      </c>
      <c r="G226" s="17"/>
      <c r="H226" s="22">
        <v>41156</v>
      </c>
      <c r="I226" s="7">
        <v>1</v>
      </c>
      <c r="J226" s="17"/>
      <c r="K226" s="22">
        <v>44591</v>
      </c>
      <c r="L226" s="17"/>
      <c r="M226" s="18" t="s">
        <v>3710</v>
      </c>
      <c r="N226" s="17"/>
      <c r="O226" s="18">
        <v>1726158309</v>
      </c>
      <c r="P226" s="18" t="s">
        <v>3711</v>
      </c>
      <c r="Q226" s="17"/>
    </row>
    <row r="227" spans="1:17" ht="15.75" customHeight="1">
      <c r="A227" s="18" t="s">
        <v>1692</v>
      </c>
      <c r="B227" s="18" t="s">
        <v>3674</v>
      </c>
      <c r="C227" s="15" t="s">
        <v>16</v>
      </c>
      <c r="D227" s="7">
        <v>226</v>
      </c>
      <c r="E227" s="7">
        <v>15</v>
      </c>
      <c r="F227" s="18" t="s">
        <v>3712</v>
      </c>
      <c r="G227" s="17"/>
      <c r="H227" s="22">
        <v>41494</v>
      </c>
      <c r="I227" s="7">
        <v>1</v>
      </c>
      <c r="J227" s="17"/>
      <c r="K227" s="22">
        <v>44580</v>
      </c>
      <c r="L227" s="17"/>
      <c r="M227" s="18" t="s">
        <v>3513</v>
      </c>
      <c r="N227" s="17"/>
      <c r="O227" s="18">
        <v>1814101505</v>
      </c>
      <c r="P227" s="18" t="s">
        <v>3713</v>
      </c>
      <c r="Q227" s="17"/>
    </row>
    <row r="228" spans="1:17" ht="15.75" customHeight="1">
      <c r="A228" s="18" t="s">
        <v>1692</v>
      </c>
      <c r="B228" s="18" t="s">
        <v>3674</v>
      </c>
      <c r="C228" s="15" t="s">
        <v>16</v>
      </c>
      <c r="D228" s="7">
        <v>227</v>
      </c>
      <c r="E228" s="7">
        <v>9</v>
      </c>
      <c r="F228" s="18" t="s">
        <v>3714</v>
      </c>
      <c r="G228" s="17"/>
      <c r="H228" s="22">
        <v>41523</v>
      </c>
      <c r="I228" s="7">
        <v>1</v>
      </c>
      <c r="J228" s="17"/>
      <c r="K228" s="22">
        <v>44580</v>
      </c>
      <c r="L228" s="17"/>
      <c r="M228" s="18" t="s">
        <v>1925</v>
      </c>
      <c r="N228" s="17"/>
      <c r="O228" s="18">
        <v>1839865451</v>
      </c>
      <c r="P228" s="18" t="s">
        <v>1814</v>
      </c>
      <c r="Q228" s="17"/>
    </row>
    <row r="229" spans="1:17" ht="15.75" customHeight="1">
      <c r="A229" s="18" t="s">
        <v>1692</v>
      </c>
      <c r="B229" s="18" t="s">
        <v>3674</v>
      </c>
      <c r="C229" s="15" t="s">
        <v>16</v>
      </c>
      <c r="D229" s="7">
        <v>228</v>
      </c>
      <c r="E229" s="7">
        <v>22</v>
      </c>
      <c r="F229" s="18" t="s">
        <v>3715</v>
      </c>
      <c r="G229" s="17"/>
      <c r="H229" s="22">
        <v>41156</v>
      </c>
      <c r="I229" s="7">
        <v>1</v>
      </c>
      <c r="J229" s="17"/>
      <c r="K229" s="22">
        <v>44581</v>
      </c>
      <c r="L229" s="17"/>
      <c r="M229" s="18" t="s">
        <v>2100</v>
      </c>
      <c r="N229" s="17"/>
      <c r="O229" s="18">
        <v>1778573599</v>
      </c>
      <c r="P229" s="18" t="s">
        <v>3716</v>
      </c>
      <c r="Q229" s="17"/>
    </row>
    <row r="230" spans="1:17" ht="15.75" customHeight="1">
      <c r="A230" s="18" t="s">
        <v>1702</v>
      </c>
      <c r="B230" s="18" t="s">
        <v>3717</v>
      </c>
      <c r="C230" s="15" t="s">
        <v>16</v>
      </c>
      <c r="D230" s="7">
        <v>229</v>
      </c>
      <c r="E230" s="17"/>
      <c r="F230" s="18" t="s">
        <v>3718</v>
      </c>
      <c r="G230" s="17"/>
      <c r="H230" s="22">
        <v>39905</v>
      </c>
      <c r="I230" s="7">
        <v>1</v>
      </c>
      <c r="J230" s="17"/>
      <c r="K230" s="22">
        <v>44585</v>
      </c>
      <c r="L230" s="17"/>
      <c r="M230" s="18" t="s">
        <v>3719</v>
      </c>
      <c r="N230" s="17"/>
      <c r="O230" s="18">
        <v>1684107433</v>
      </c>
      <c r="P230" s="18" t="s">
        <v>3720</v>
      </c>
      <c r="Q230" s="17"/>
    </row>
    <row r="231" spans="1:17" ht="15.75" customHeight="1">
      <c r="A231" s="18" t="s">
        <v>1702</v>
      </c>
      <c r="B231" s="18" t="s">
        <v>3717</v>
      </c>
      <c r="C231" s="18" t="s">
        <v>16</v>
      </c>
      <c r="D231" s="7">
        <v>230</v>
      </c>
      <c r="E231" s="17"/>
      <c r="F231" s="18" t="s">
        <v>3721</v>
      </c>
      <c r="G231" s="17"/>
      <c r="H231" s="22">
        <v>40487</v>
      </c>
      <c r="I231" s="7">
        <v>1</v>
      </c>
      <c r="J231" s="17"/>
      <c r="K231" s="22">
        <v>44552</v>
      </c>
      <c r="L231" s="17"/>
      <c r="M231" s="18" t="s">
        <v>3722</v>
      </c>
      <c r="N231" s="17"/>
      <c r="O231" s="18">
        <v>1914859634</v>
      </c>
      <c r="P231" s="18" t="s">
        <v>3723</v>
      </c>
      <c r="Q231" s="17"/>
    </row>
    <row r="232" spans="1:17" ht="15.75" customHeight="1">
      <c r="A232" s="18" t="s">
        <v>1702</v>
      </c>
      <c r="B232" s="18" t="s">
        <v>3717</v>
      </c>
      <c r="C232" s="15" t="s">
        <v>16</v>
      </c>
      <c r="D232" s="7">
        <v>231</v>
      </c>
      <c r="E232" s="17"/>
      <c r="F232" s="18" t="s">
        <v>3724</v>
      </c>
      <c r="G232" s="17"/>
      <c r="H232" s="22">
        <v>40706</v>
      </c>
      <c r="I232" s="7">
        <v>2</v>
      </c>
      <c r="J232" s="17"/>
      <c r="K232" s="22">
        <v>44247</v>
      </c>
      <c r="L232" s="17"/>
      <c r="M232" s="18" t="s">
        <v>3725</v>
      </c>
      <c r="N232" s="17"/>
      <c r="O232" s="18">
        <v>1916599907</v>
      </c>
      <c r="P232" s="18" t="s">
        <v>3726</v>
      </c>
      <c r="Q232" s="17"/>
    </row>
    <row r="233" spans="1:17" ht="15.75" customHeight="1">
      <c r="A233" s="18" t="s">
        <v>1702</v>
      </c>
      <c r="B233" s="18" t="s">
        <v>3717</v>
      </c>
      <c r="C233" s="15" t="s">
        <v>16</v>
      </c>
      <c r="D233" s="7">
        <v>232</v>
      </c>
      <c r="E233" s="17"/>
      <c r="F233" s="18" t="s">
        <v>3727</v>
      </c>
      <c r="G233" s="17"/>
      <c r="H233" s="22">
        <v>40480</v>
      </c>
      <c r="I233" s="7">
        <v>1</v>
      </c>
      <c r="J233" s="17"/>
      <c r="K233" s="22">
        <v>44590</v>
      </c>
      <c r="L233" s="17"/>
      <c r="M233" s="18" t="s">
        <v>3728</v>
      </c>
      <c r="N233" s="17"/>
      <c r="O233" s="18">
        <v>1786332946</v>
      </c>
      <c r="P233" s="18" t="s">
        <v>1814</v>
      </c>
      <c r="Q233" s="17"/>
    </row>
    <row r="234" spans="1:17" ht="15.75" customHeight="1">
      <c r="A234" s="18" t="s">
        <v>1702</v>
      </c>
      <c r="B234" s="18" t="s">
        <v>3717</v>
      </c>
      <c r="C234" s="15" t="s">
        <v>16</v>
      </c>
      <c r="D234" s="7">
        <v>233</v>
      </c>
      <c r="E234" s="7">
        <v>2</v>
      </c>
      <c r="F234" s="18" t="s">
        <v>3729</v>
      </c>
      <c r="G234" s="17"/>
      <c r="H234" s="22">
        <v>40242</v>
      </c>
      <c r="I234" s="7">
        <v>1</v>
      </c>
      <c r="J234" s="17"/>
      <c r="K234" s="22">
        <v>44571</v>
      </c>
      <c r="L234" s="17"/>
      <c r="M234" s="18" t="s">
        <v>3730</v>
      </c>
      <c r="N234" s="17"/>
      <c r="O234" s="18">
        <v>1789659712</v>
      </c>
      <c r="P234" s="18" t="s">
        <v>3731</v>
      </c>
      <c r="Q234" s="17"/>
    </row>
    <row r="235" spans="1:17" ht="15.75" customHeight="1">
      <c r="A235" s="18" t="s">
        <v>1702</v>
      </c>
      <c r="B235" s="18" t="s">
        <v>3717</v>
      </c>
      <c r="C235" s="15" t="s">
        <v>16</v>
      </c>
      <c r="D235" s="7">
        <v>234</v>
      </c>
      <c r="E235" s="7">
        <v>8</v>
      </c>
      <c r="F235" s="18" t="s">
        <v>3732</v>
      </c>
      <c r="G235" s="17"/>
      <c r="H235" s="22">
        <v>40454</v>
      </c>
      <c r="I235" s="7">
        <v>1</v>
      </c>
      <c r="J235" s="17"/>
      <c r="K235" s="22">
        <v>44571</v>
      </c>
      <c r="L235" s="17"/>
      <c r="M235" s="18" t="s">
        <v>3733</v>
      </c>
      <c r="N235" s="17"/>
      <c r="O235" s="18">
        <v>1815155753</v>
      </c>
      <c r="P235" s="18" t="s">
        <v>3734</v>
      </c>
      <c r="Q235" s="17"/>
    </row>
    <row r="236" spans="1:17" ht="15.75" customHeight="1">
      <c r="A236" s="18" t="s">
        <v>1702</v>
      </c>
      <c r="B236" s="18" t="s">
        <v>3717</v>
      </c>
      <c r="C236" s="15" t="s">
        <v>16</v>
      </c>
      <c r="D236" s="7">
        <v>235</v>
      </c>
      <c r="E236" s="7">
        <v>1</v>
      </c>
      <c r="F236" s="18" t="s">
        <v>3735</v>
      </c>
      <c r="G236" s="17"/>
      <c r="H236" s="22">
        <v>40243</v>
      </c>
      <c r="I236" s="7">
        <v>1</v>
      </c>
      <c r="J236" s="17"/>
      <c r="K236" s="22">
        <v>44572</v>
      </c>
      <c r="L236" s="17"/>
      <c r="M236" s="18" t="s">
        <v>2470</v>
      </c>
      <c r="N236" s="17"/>
      <c r="O236" s="18">
        <v>1837289972</v>
      </c>
      <c r="P236" s="18" t="s">
        <v>1849</v>
      </c>
      <c r="Q236" s="17"/>
    </row>
    <row r="237" spans="1:17" ht="15.75" customHeight="1">
      <c r="A237" s="18" t="s">
        <v>1702</v>
      </c>
      <c r="B237" s="18" t="s">
        <v>3717</v>
      </c>
      <c r="C237" s="15" t="s">
        <v>16</v>
      </c>
      <c r="D237" s="7">
        <v>236</v>
      </c>
      <c r="E237" s="7">
        <v>7</v>
      </c>
      <c r="F237" s="18" t="s">
        <v>3736</v>
      </c>
      <c r="G237" s="17"/>
      <c r="H237" s="22">
        <v>40245</v>
      </c>
      <c r="I237" s="7">
        <v>2</v>
      </c>
      <c r="J237" s="17"/>
      <c r="K237" s="22">
        <v>44578</v>
      </c>
      <c r="L237" s="17"/>
      <c r="M237" s="18" t="s">
        <v>3737</v>
      </c>
      <c r="N237" s="17"/>
      <c r="O237" s="18">
        <v>1936587490</v>
      </c>
      <c r="P237" s="18" t="s">
        <v>3738</v>
      </c>
      <c r="Q237" s="17"/>
    </row>
    <row r="238" spans="1:17" ht="15.75" customHeight="1">
      <c r="A238" s="18" t="s">
        <v>1702</v>
      </c>
      <c r="B238" s="18" t="s">
        <v>3717</v>
      </c>
      <c r="C238" s="15" t="s">
        <v>16</v>
      </c>
      <c r="D238" s="7">
        <v>237</v>
      </c>
      <c r="E238" s="7">
        <v>4</v>
      </c>
      <c r="F238" s="18" t="s">
        <v>3739</v>
      </c>
      <c r="G238" s="17"/>
      <c r="H238" s="22">
        <v>40214</v>
      </c>
      <c r="I238" s="7">
        <v>1</v>
      </c>
      <c r="J238" s="17"/>
      <c r="K238" s="22">
        <v>44564</v>
      </c>
      <c r="L238" s="17"/>
      <c r="M238" s="18" t="s">
        <v>3740</v>
      </c>
      <c r="N238" s="17"/>
      <c r="O238" s="18">
        <v>1926916469</v>
      </c>
      <c r="P238" s="18" t="s">
        <v>3741</v>
      </c>
      <c r="Q238" s="17"/>
    </row>
    <row r="239" spans="1:17" ht="15.75" customHeight="1">
      <c r="A239" s="18" t="s">
        <v>1702</v>
      </c>
      <c r="B239" s="18" t="s">
        <v>3717</v>
      </c>
      <c r="C239" s="15" t="s">
        <v>16</v>
      </c>
      <c r="D239" s="7">
        <v>238</v>
      </c>
      <c r="E239" s="7">
        <v>6</v>
      </c>
      <c r="F239" s="18" t="s">
        <v>3742</v>
      </c>
      <c r="G239" s="17"/>
      <c r="H239" s="22">
        <v>40426</v>
      </c>
      <c r="I239" s="7">
        <v>1</v>
      </c>
      <c r="J239" s="17"/>
      <c r="K239" s="22">
        <v>44611</v>
      </c>
      <c r="L239" s="17"/>
      <c r="M239" s="18" t="s">
        <v>3282</v>
      </c>
      <c r="N239" s="17"/>
      <c r="O239" s="18">
        <v>1676875390</v>
      </c>
      <c r="P239" s="18" t="s">
        <v>3743</v>
      </c>
      <c r="Q239" s="17"/>
    </row>
    <row r="240" spans="1:17" ht="15.75" customHeight="1">
      <c r="A240" s="18" t="s">
        <v>1702</v>
      </c>
      <c r="B240" s="18" t="s">
        <v>3717</v>
      </c>
      <c r="C240" s="15" t="s">
        <v>16</v>
      </c>
      <c r="D240" s="7">
        <v>239</v>
      </c>
      <c r="E240" s="17"/>
      <c r="F240" s="18" t="s">
        <v>3744</v>
      </c>
      <c r="G240" s="17"/>
      <c r="H240" s="22">
        <v>40242</v>
      </c>
      <c r="I240" s="7">
        <v>1</v>
      </c>
      <c r="J240" s="17"/>
      <c r="K240" s="22">
        <v>44812</v>
      </c>
      <c r="L240" s="17"/>
      <c r="M240" s="18" t="s">
        <v>3745</v>
      </c>
      <c r="N240" s="17"/>
      <c r="O240" s="18">
        <v>1725926164</v>
      </c>
      <c r="P240" s="18" t="s">
        <v>3743</v>
      </c>
      <c r="Q240" s="17"/>
    </row>
    <row r="241" spans="1:17" ht="15.75" customHeight="1">
      <c r="A241" s="18" t="s">
        <v>1702</v>
      </c>
      <c r="B241" s="18" t="s">
        <v>3717</v>
      </c>
      <c r="C241" s="71" t="s">
        <v>16</v>
      </c>
      <c r="D241" s="7">
        <v>240</v>
      </c>
      <c r="E241" s="7">
        <v>3</v>
      </c>
      <c r="F241" s="18" t="s">
        <v>3746</v>
      </c>
      <c r="G241" s="17"/>
      <c r="H241" s="22">
        <v>40028</v>
      </c>
      <c r="I241" s="7">
        <v>1</v>
      </c>
      <c r="J241" s="17"/>
      <c r="K241" s="22">
        <v>44598</v>
      </c>
      <c r="L241" s="17"/>
      <c r="M241" s="18" t="s">
        <v>3285</v>
      </c>
      <c r="N241" s="17"/>
      <c r="O241" s="18">
        <v>1730467164</v>
      </c>
      <c r="P241" s="18" t="s">
        <v>1814</v>
      </c>
      <c r="Q241" s="17"/>
    </row>
    <row r="242" spans="1:17" ht="15.75" customHeight="1">
      <c r="A242" s="18" t="s">
        <v>1702</v>
      </c>
      <c r="B242" s="18" t="s">
        <v>3717</v>
      </c>
      <c r="C242" s="71" t="s">
        <v>16</v>
      </c>
      <c r="D242" s="7">
        <v>241</v>
      </c>
      <c r="E242" s="17"/>
      <c r="F242" s="18" t="s">
        <v>3747</v>
      </c>
      <c r="G242" s="17"/>
      <c r="H242" s="22">
        <v>40424</v>
      </c>
      <c r="I242" s="7">
        <v>1</v>
      </c>
      <c r="J242" s="17"/>
      <c r="K242" s="22">
        <v>44590</v>
      </c>
      <c r="L242" s="17"/>
      <c r="M242" s="18" t="s">
        <v>3748</v>
      </c>
      <c r="N242" s="17"/>
      <c r="O242" s="18">
        <v>1924756533</v>
      </c>
      <c r="P242" s="18" t="s">
        <v>3749</v>
      </c>
      <c r="Q242" s="17"/>
    </row>
    <row r="243" spans="1:17" ht="15.75" customHeight="1">
      <c r="A243" s="18" t="s">
        <v>1702</v>
      </c>
      <c r="B243" s="18" t="s">
        <v>3623</v>
      </c>
      <c r="C243" s="71" t="s">
        <v>16</v>
      </c>
      <c r="D243" s="7">
        <v>242</v>
      </c>
      <c r="E243" s="7">
        <v>3</v>
      </c>
      <c r="F243" s="18" t="s">
        <v>3750</v>
      </c>
      <c r="G243" s="17"/>
      <c r="H243" s="22">
        <v>40760</v>
      </c>
      <c r="I243" s="7">
        <v>2</v>
      </c>
      <c r="J243" s="17"/>
      <c r="K243" s="22">
        <v>44595</v>
      </c>
      <c r="L243" s="17"/>
      <c r="M243" s="18" t="s">
        <v>3751</v>
      </c>
      <c r="N243" s="17"/>
      <c r="O243" s="18">
        <v>1916049293</v>
      </c>
      <c r="P243" s="18" t="s">
        <v>3752</v>
      </c>
      <c r="Q243" s="17"/>
    </row>
    <row r="244" spans="1:17" ht="15.75" customHeight="1">
      <c r="A244" s="18" t="s">
        <v>1702</v>
      </c>
      <c r="B244" s="18" t="s">
        <v>3623</v>
      </c>
      <c r="C244" s="71" t="s">
        <v>16</v>
      </c>
      <c r="D244" s="7">
        <v>243</v>
      </c>
      <c r="E244" s="17"/>
      <c r="F244" s="18" t="s">
        <v>3753</v>
      </c>
      <c r="G244" s="17"/>
      <c r="H244" s="22">
        <v>41002</v>
      </c>
      <c r="I244" s="7">
        <v>1</v>
      </c>
      <c r="J244" s="17"/>
      <c r="K244" s="22">
        <v>44545</v>
      </c>
      <c r="L244" s="17"/>
      <c r="M244" s="18" t="s">
        <v>3754</v>
      </c>
      <c r="N244" s="17"/>
      <c r="O244" s="18">
        <v>1300666900</v>
      </c>
      <c r="P244" s="18" t="s">
        <v>3755</v>
      </c>
      <c r="Q244" s="17"/>
    </row>
    <row r="245" spans="1:17" ht="15.75" customHeight="1">
      <c r="A245" s="18" t="s">
        <v>1702</v>
      </c>
      <c r="B245" s="18" t="s">
        <v>3623</v>
      </c>
      <c r="C245" s="18" t="s">
        <v>16</v>
      </c>
      <c r="D245" s="7">
        <v>244</v>
      </c>
      <c r="E245" s="17"/>
      <c r="F245" s="18" t="s">
        <v>3756</v>
      </c>
      <c r="G245" s="17"/>
      <c r="H245" s="22">
        <v>41002</v>
      </c>
      <c r="I245" s="7">
        <v>2</v>
      </c>
      <c r="J245" s="17"/>
      <c r="K245" s="22">
        <v>44562</v>
      </c>
      <c r="L245" s="17"/>
      <c r="M245" s="18" t="s">
        <v>1945</v>
      </c>
      <c r="N245" s="17"/>
      <c r="O245" s="65">
        <v>1726691350</v>
      </c>
      <c r="P245" s="18" t="s">
        <v>3757</v>
      </c>
      <c r="Q245" s="17"/>
    </row>
    <row r="246" spans="1:17" ht="15.75" customHeight="1">
      <c r="A246" s="18" t="s">
        <v>1702</v>
      </c>
      <c r="B246" s="18" t="s">
        <v>3623</v>
      </c>
      <c r="C246" s="71" t="s">
        <v>16</v>
      </c>
      <c r="D246" s="7">
        <v>245</v>
      </c>
      <c r="E246" s="17"/>
      <c r="F246" s="18" t="s">
        <v>3758</v>
      </c>
      <c r="G246" s="17"/>
      <c r="H246" s="22">
        <v>41001</v>
      </c>
      <c r="I246" s="7">
        <v>2</v>
      </c>
      <c r="J246" s="17"/>
      <c r="K246" s="22">
        <v>44562</v>
      </c>
      <c r="L246" s="17"/>
      <c r="M246" s="18" t="s">
        <v>3759</v>
      </c>
      <c r="N246" s="17"/>
      <c r="O246" s="18">
        <v>1755949335</v>
      </c>
      <c r="P246" s="18" t="s">
        <v>1814</v>
      </c>
      <c r="Q246" s="17"/>
    </row>
    <row r="247" spans="1:17" ht="15.75" customHeight="1">
      <c r="A247" s="18" t="s">
        <v>1702</v>
      </c>
      <c r="B247" s="18" t="s">
        <v>3623</v>
      </c>
      <c r="C247" s="71" t="s">
        <v>16</v>
      </c>
      <c r="D247" s="7">
        <v>246</v>
      </c>
      <c r="E247" s="17"/>
      <c r="F247" s="18" t="s">
        <v>3760</v>
      </c>
      <c r="G247" s="17"/>
      <c r="H247" s="22">
        <v>40578</v>
      </c>
      <c r="I247" s="7">
        <v>2</v>
      </c>
      <c r="J247" s="17"/>
      <c r="K247" s="22">
        <v>44564</v>
      </c>
      <c r="L247" s="17"/>
      <c r="M247" s="18" t="s">
        <v>3761</v>
      </c>
      <c r="N247" s="17"/>
      <c r="O247" s="18">
        <v>1783963317</v>
      </c>
      <c r="P247" s="18" t="s">
        <v>3762</v>
      </c>
      <c r="Q247" s="17"/>
    </row>
    <row r="248" spans="1:17" ht="15.75" customHeight="1">
      <c r="A248" s="18" t="s">
        <v>1702</v>
      </c>
      <c r="B248" s="18" t="s">
        <v>3623</v>
      </c>
      <c r="C248" s="71" t="s">
        <v>16</v>
      </c>
      <c r="D248" s="7">
        <v>247</v>
      </c>
      <c r="E248" s="7">
        <v>25</v>
      </c>
      <c r="F248" s="18" t="s">
        <v>3763</v>
      </c>
      <c r="G248" s="17"/>
      <c r="H248" s="22">
        <v>40973</v>
      </c>
      <c r="I248" s="7">
        <v>2</v>
      </c>
      <c r="J248" s="17"/>
      <c r="K248" s="22">
        <v>44574</v>
      </c>
      <c r="L248" s="17"/>
      <c r="M248" s="18" t="s">
        <v>3764</v>
      </c>
      <c r="N248" s="17"/>
      <c r="O248" s="18">
        <v>1971739983</v>
      </c>
      <c r="P248" s="18" t="s">
        <v>3765</v>
      </c>
      <c r="Q248" s="17"/>
    </row>
    <row r="249" spans="1:17" ht="15.75" customHeight="1">
      <c r="A249" s="18" t="s">
        <v>1702</v>
      </c>
      <c r="B249" s="18" t="s">
        <v>3623</v>
      </c>
      <c r="C249" s="71" t="s">
        <v>16</v>
      </c>
      <c r="D249" s="7">
        <v>248</v>
      </c>
      <c r="E249" s="17"/>
      <c r="F249" s="18" t="s">
        <v>3766</v>
      </c>
      <c r="G249" s="17"/>
      <c r="H249" s="22">
        <v>40606</v>
      </c>
      <c r="I249" s="7">
        <v>2</v>
      </c>
      <c r="J249" s="17"/>
      <c r="K249" s="22">
        <v>44254</v>
      </c>
      <c r="L249" s="17"/>
      <c r="M249" s="18" t="s">
        <v>3767</v>
      </c>
      <c r="N249" s="17"/>
      <c r="O249" s="18">
        <v>1714217991</v>
      </c>
      <c r="P249" s="18" t="s">
        <v>1814</v>
      </c>
      <c r="Q249" s="17"/>
    </row>
    <row r="250" spans="1:17" ht="15.75" customHeight="1">
      <c r="A250" s="18" t="s">
        <v>1702</v>
      </c>
      <c r="B250" s="18" t="s">
        <v>3623</v>
      </c>
      <c r="C250" s="71" t="s">
        <v>16</v>
      </c>
      <c r="D250" s="7">
        <v>249</v>
      </c>
      <c r="E250" s="17"/>
      <c r="F250" s="18" t="s">
        <v>3768</v>
      </c>
      <c r="G250" s="17"/>
      <c r="H250" s="22">
        <v>40972</v>
      </c>
      <c r="I250" s="7">
        <v>2</v>
      </c>
      <c r="J250" s="17"/>
      <c r="K250" s="22">
        <v>44565</v>
      </c>
      <c r="L250" s="17"/>
      <c r="M250" s="18" t="s">
        <v>3769</v>
      </c>
      <c r="N250" s="17"/>
      <c r="O250" s="17"/>
      <c r="P250" s="18" t="s">
        <v>1738</v>
      </c>
      <c r="Q250" s="17"/>
    </row>
    <row r="251" spans="1:17" ht="15.75" customHeight="1">
      <c r="A251" s="18" t="s">
        <v>1702</v>
      </c>
      <c r="B251" s="18" t="s">
        <v>3623</v>
      </c>
      <c r="C251" s="71" t="s">
        <v>16</v>
      </c>
      <c r="D251" s="7">
        <v>250</v>
      </c>
      <c r="E251" s="17"/>
      <c r="F251" s="18" t="s">
        <v>3770</v>
      </c>
      <c r="G251" s="17"/>
      <c r="H251" s="22">
        <v>40641</v>
      </c>
      <c r="I251" s="7">
        <v>2</v>
      </c>
      <c r="J251" s="17"/>
      <c r="K251" s="22">
        <v>44221</v>
      </c>
      <c r="L251" s="17"/>
      <c r="M251" s="18" t="s">
        <v>3147</v>
      </c>
      <c r="N251" s="17"/>
      <c r="O251" s="18">
        <v>1741588692</v>
      </c>
      <c r="P251" s="18" t="s">
        <v>1814</v>
      </c>
      <c r="Q251" s="17"/>
    </row>
    <row r="252" spans="1:17" ht="15.75" customHeight="1">
      <c r="A252" s="18" t="s">
        <v>1702</v>
      </c>
      <c r="B252" s="18" t="s">
        <v>3623</v>
      </c>
      <c r="C252" s="71" t="s">
        <v>16</v>
      </c>
      <c r="D252" s="7">
        <v>251</v>
      </c>
      <c r="E252" s="7">
        <v>10</v>
      </c>
      <c r="F252" s="18" t="s">
        <v>3771</v>
      </c>
      <c r="G252" s="17"/>
      <c r="H252" s="22">
        <v>41156</v>
      </c>
      <c r="I252" s="7">
        <v>2</v>
      </c>
      <c r="J252" s="17"/>
      <c r="K252" s="22">
        <v>44605</v>
      </c>
      <c r="L252" s="17"/>
      <c r="M252" s="18" t="s">
        <v>3772</v>
      </c>
      <c r="N252" s="17"/>
      <c r="O252" s="18">
        <v>1884343568</v>
      </c>
      <c r="P252" s="18" t="s">
        <v>3773</v>
      </c>
      <c r="Q252" s="17"/>
    </row>
    <row r="253" spans="1:17" ht="15.75" customHeight="1">
      <c r="A253" s="18" t="s">
        <v>1702</v>
      </c>
      <c r="B253" s="18" t="s">
        <v>3623</v>
      </c>
      <c r="C253" s="71" t="s">
        <v>16</v>
      </c>
      <c r="D253" s="7">
        <v>252</v>
      </c>
      <c r="E253" s="17"/>
      <c r="F253" s="18" t="s">
        <v>3774</v>
      </c>
      <c r="G253" s="17"/>
      <c r="H253" s="22">
        <v>40606</v>
      </c>
      <c r="I253" s="7">
        <v>2</v>
      </c>
      <c r="J253" s="17"/>
      <c r="K253" s="22">
        <v>44586</v>
      </c>
      <c r="L253" s="17"/>
      <c r="M253" s="18" t="s">
        <v>3775</v>
      </c>
      <c r="N253" s="17"/>
      <c r="O253" s="18">
        <v>1748566034</v>
      </c>
      <c r="P253" s="18" t="s">
        <v>3776</v>
      </c>
      <c r="Q253" s="17"/>
    </row>
    <row r="254" spans="1:17" ht="15.75" customHeight="1">
      <c r="A254" s="18" t="s">
        <v>1702</v>
      </c>
      <c r="B254" s="18" t="s">
        <v>3623</v>
      </c>
      <c r="C254" s="71" t="s">
        <v>16</v>
      </c>
      <c r="D254" s="7">
        <v>253</v>
      </c>
      <c r="E254" s="17"/>
      <c r="F254" s="18" t="s">
        <v>3777</v>
      </c>
      <c r="G254" s="17"/>
      <c r="H254" s="22">
        <v>40789</v>
      </c>
      <c r="I254" s="7">
        <v>2</v>
      </c>
      <c r="J254" s="17"/>
      <c r="K254" s="22">
        <v>44580</v>
      </c>
      <c r="L254" s="17"/>
      <c r="M254" s="18" t="s">
        <v>3778</v>
      </c>
      <c r="N254" s="17"/>
      <c r="O254" s="18">
        <v>1792085875</v>
      </c>
      <c r="P254" s="18" t="s">
        <v>3779</v>
      </c>
      <c r="Q254" s="17"/>
    </row>
    <row r="255" spans="1:17" ht="15.75" customHeight="1">
      <c r="A255" s="18" t="s">
        <v>1702</v>
      </c>
      <c r="B255" s="18" t="s">
        <v>3623</v>
      </c>
      <c r="C255" s="71" t="s">
        <v>16</v>
      </c>
      <c r="D255" s="7">
        <v>254</v>
      </c>
      <c r="E255" s="17"/>
      <c r="F255" s="18" t="s">
        <v>3780</v>
      </c>
      <c r="G255" s="17"/>
      <c r="H255" s="22">
        <v>41158</v>
      </c>
      <c r="I255" s="7">
        <v>2</v>
      </c>
      <c r="J255" s="17"/>
      <c r="K255" s="22">
        <v>44602</v>
      </c>
      <c r="L255" s="17"/>
      <c r="M255" s="18" t="s">
        <v>3781</v>
      </c>
      <c r="N255" s="17"/>
      <c r="O255" s="18">
        <v>1827267195</v>
      </c>
      <c r="P255" s="18" t="s">
        <v>3782</v>
      </c>
      <c r="Q255" s="17"/>
    </row>
    <row r="256" spans="1:17" ht="15.75" customHeight="1">
      <c r="A256" s="18" t="s">
        <v>1702</v>
      </c>
      <c r="B256" s="18" t="s">
        <v>3623</v>
      </c>
      <c r="C256" s="71" t="s">
        <v>16</v>
      </c>
      <c r="D256" s="7">
        <v>255</v>
      </c>
      <c r="E256" s="17"/>
      <c r="F256" s="18" t="s">
        <v>3783</v>
      </c>
      <c r="G256" s="17"/>
      <c r="H256" s="22">
        <v>40577</v>
      </c>
      <c r="I256" s="7">
        <v>2</v>
      </c>
      <c r="J256" s="17"/>
      <c r="K256" s="22">
        <v>44581</v>
      </c>
      <c r="L256" s="17"/>
      <c r="M256" s="18" t="s">
        <v>3784</v>
      </c>
      <c r="N256" s="17"/>
      <c r="O256" s="18">
        <v>1929760534</v>
      </c>
      <c r="P256" s="18" t="s">
        <v>1719</v>
      </c>
      <c r="Q256" s="17"/>
    </row>
    <row r="257" spans="1:17" ht="15.75" customHeight="1">
      <c r="A257" s="18" t="s">
        <v>1705</v>
      </c>
      <c r="B257" s="18" t="s">
        <v>3785</v>
      </c>
      <c r="C257" s="71" t="s">
        <v>16</v>
      </c>
      <c r="D257" s="7">
        <v>256</v>
      </c>
      <c r="E257" s="7">
        <v>12</v>
      </c>
      <c r="F257" s="18" t="s">
        <v>3786</v>
      </c>
      <c r="G257" s="17"/>
      <c r="H257" s="22">
        <v>39941</v>
      </c>
      <c r="I257" s="7">
        <v>1</v>
      </c>
      <c r="J257" s="17"/>
      <c r="K257" s="22">
        <v>44607</v>
      </c>
      <c r="L257" s="17"/>
      <c r="M257" s="18" t="s">
        <v>3787</v>
      </c>
      <c r="N257" s="17"/>
      <c r="O257" s="18">
        <v>1747233879</v>
      </c>
      <c r="P257" s="18" t="s">
        <v>3788</v>
      </c>
      <c r="Q257" s="17"/>
    </row>
    <row r="258" spans="1:17" ht="15.75" customHeight="1">
      <c r="A258" s="18" t="s">
        <v>1705</v>
      </c>
      <c r="B258" s="18" t="s">
        <v>3785</v>
      </c>
      <c r="C258" s="71" t="s">
        <v>16</v>
      </c>
      <c r="D258" s="7">
        <v>257</v>
      </c>
      <c r="E258" s="7">
        <v>3</v>
      </c>
      <c r="F258" s="18" t="s">
        <v>3789</v>
      </c>
      <c r="G258" s="17"/>
      <c r="H258" s="22">
        <v>40060</v>
      </c>
      <c r="I258" s="7">
        <v>1</v>
      </c>
      <c r="J258" s="17"/>
      <c r="K258" s="22">
        <v>44605</v>
      </c>
      <c r="L258" s="17"/>
      <c r="M258" s="18" t="s">
        <v>3790</v>
      </c>
      <c r="N258" s="17"/>
      <c r="O258" s="18">
        <v>1726715192</v>
      </c>
      <c r="P258" s="18" t="s">
        <v>3791</v>
      </c>
      <c r="Q258" s="17"/>
    </row>
    <row r="259" spans="1:17" ht="15.75" customHeight="1">
      <c r="A259" s="18" t="s">
        <v>1705</v>
      </c>
      <c r="B259" s="18" t="s">
        <v>3785</v>
      </c>
      <c r="C259" s="71" t="s">
        <v>16</v>
      </c>
      <c r="D259" s="7">
        <v>258</v>
      </c>
      <c r="E259" s="7">
        <v>17</v>
      </c>
      <c r="F259" s="18" t="s">
        <v>3792</v>
      </c>
      <c r="G259" s="17"/>
      <c r="H259" s="22">
        <v>40490</v>
      </c>
      <c r="I259" s="7">
        <v>1</v>
      </c>
      <c r="J259" s="17"/>
      <c r="K259" s="22">
        <v>44563</v>
      </c>
      <c r="L259" s="17"/>
      <c r="M259" s="18" t="s">
        <v>3793</v>
      </c>
      <c r="N259" s="17"/>
      <c r="O259" s="18">
        <v>1727426025</v>
      </c>
      <c r="P259" s="18" t="s">
        <v>3794</v>
      </c>
      <c r="Q259" s="17"/>
    </row>
    <row r="260" spans="1:17" ht="15.75" customHeight="1">
      <c r="A260" s="18" t="s">
        <v>1705</v>
      </c>
      <c r="B260" s="18" t="s">
        <v>3785</v>
      </c>
      <c r="C260" s="71" t="s">
        <v>16</v>
      </c>
      <c r="D260" s="7">
        <v>259</v>
      </c>
      <c r="E260" s="7">
        <v>18</v>
      </c>
      <c r="F260" s="18" t="s">
        <v>3795</v>
      </c>
      <c r="G260" s="17"/>
      <c r="H260" s="22">
        <v>40369</v>
      </c>
      <c r="I260" s="7">
        <v>1</v>
      </c>
      <c r="J260" s="17"/>
      <c r="K260" s="22">
        <v>44566</v>
      </c>
      <c r="L260" s="17"/>
      <c r="M260" s="18" t="s">
        <v>3374</v>
      </c>
      <c r="N260" s="17"/>
      <c r="O260" s="18">
        <v>1860698522</v>
      </c>
      <c r="P260" s="18" t="s">
        <v>2035</v>
      </c>
      <c r="Q260" s="17"/>
    </row>
    <row r="261" spans="1:17" ht="15.75" customHeight="1">
      <c r="A261" s="18" t="s">
        <v>1705</v>
      </c>
      <c r="B261" s="18" t="s">
        <v>3785</v>
      </c>
      <c r="C261" s="71" t="s">
        <v>16</v>
      </c>
      <c r="D261" s="7">
        <v>260</v>
      </c>
      <c r="E261" s="7">
        <v>1</v>
      </c>
      <c r="F261" s="18" t="s">
        <v>3796</v>
      </c>
      <c r="G261" s="17"/>
      <c r="H261" s="22">
        <v>40242</v>
      </c>
      <c r="I261" s="7">
        <v>1</v>
      </c>
      <c r="J261" s="17"/>
      <c r="K261" s="22">
        <v>44569</v>
      </c>
      <c r="L261" s="17"/>
      <c r="M261" s="18" t="s">
        <v>3797</v>
      </c>
      <c r="N261" s="17"/>
      <c r="O261" s="18">
        <v>1988999590</v>
      </c>
      <c r="P261" s="18" t="s">
        <v>3798</v>
      </c>
      <c r="Q261" s="17"/>
    </row>
    <row r="262" spans="1:17" ht="15.75" customHeight="1">
      <c r="A262" s="18" t="s">
        <v>1705</v>
      </c>
      <c r="B262" s="18" t="s">
        <v>3785</v>
      </c>
      <c r="C262" s="71" t="s">
        <v>16</v>
      </c>
      <c r="D262" s="7">
        <v>261</v>
      </c>
      <c r="E262" s="7">
        <v>7</v>
      </c>
      <c r="F262" s="18" t="s">
        <v>3799</v>
      </c>
      <c r="G262" s="17"/>
      <c r="H262" s="22">
        <v>40243</v>
      </c>
      <c r="I262" s="7">
        <v>1</v>
      </c>
      <c r="J262" s="17"/>
      <c r="K262" s="22">
        <v>44562</v>
      </c>
      <c r="L262" s="17"/>
      <c r="M262" s="18" t="s">
        <v>3518</v>
      </c>
      <c r="N262" s="17"/>
      <c r="O262" s="18">
        <v>1854310417</v>
      </c>
      <c r="P262" s="18" t="s">
        <v>1814</v>
      </c>
      <c r="Q262" s="17"/>
    </row>
    <row r="263" spans="1:17" ht="15.75" customHeight="1">
      <c r="A263" s="18" t="s">
        <v>1705</v>
      </c>
      <c r="B263" s="18" t="s">
        <v>3785</v>
      </c>
      <c r="C263" s="71" t="s">
        <v>16</v>
      </c>
      <c r="D263" s="7">
        <v>262</v>
      </c>
      <c r="E263" s="7">
        <v>6</v>
      </c>
      <c r="F263" s="18" t="s">
        <v>3800</v>
      </c>
      <c r="G263" s="17"/>
      <c r="H263" s="22">
        <v>40246</v>
      </c>
      <c r="I263" s="7">
        <v>1</v>
      </c>
      <c r="J263" s="17"/>
      <c r="K263" s="22">
        <v>44591</v>
      </c>
      <c r="L263" s="17"/>
      <c r="M263" s="18" t="s">
        <v>3801</v>
      </c>
      <c r="N263" s="17"/>
      <c r="O263" s="18">
        <v>1747315262</v>
      </c>
      <c r="P263" s="18" t="s">
        <v>1814</v>
      </c>
      <c r="Q263" s="17"/>
    </row>
    <row r="264" spans="1:17" ht="15.75" customHeight="1">
      <c r="A264" s="18" t="s">
        <v>1705</v>
      </c>
      <c r="B264" s="18" t="s">
        <v>3785</v>
      </c>
      <c r="C264" s="18" t="s">
        <v>16</v>
      </c>
      <c r="D264" s="7">
        <v>263</v>
      </c>
      <c r="E264" s="7">
        <v>5</v>
      </c>
      <c r="F264" s="18" t="s">
        <v>3802</v>
      </c>
      <c r="G264" s="17"/>
      <c r="H264" s="22">
        <v>40241</v>
      </c>
      <c r="I264" s="7">
        <v>1</v>
      </c>
      <c r="J264" s="17"/>
      <c r="K264" s="22">
        <v>44591</v>
      </c>
      <c r="L264" s="17"/>
      <c r="M264" s="18" t="s">
        <v>3803</v>
      </c>
      <c r="N264" s="17"/>
      <c r="O264" s="65">
        <v>1715441077</v>
      </c>
      <c r="P264" s="18" t="s">
        <v>3804</v>
      </c>
      <c r="Q264" s="17"/>
    </row>
    <row r="265" spans="1:17" ht="15.75" customHeight="1">
      <c r="A265" s="18" t="s">
        <v>1705</v>
      </c>
      <c r="B265" s="18" t="s">
        <v>3785</v>
      </c>
      <c r="C265" s="71" t="s">
        <v>16</v>
      </c>
      <c r="D265" s="7">
        <v>264</v>
      </c>
      <c r="E265" s="7">
        <v>16</v>
      </c>
      <c r="F265" s="18" t="s">
        <v>3805</v>
      </c>
      <c r="G265" s="17"/>
      <c r="H265" s="22">
        <v>40305</v>
      </c>
      <c r="I265" s="7">
        <v>1</v>
      </c>
      <c r="J265" s="17"/>
      <c r="K265" s="22">
        <v>44563</v>
      </c>
      <c r="L265" s="17"/>
      <c r="M265" s="18" t="s">
        <v>3706</v>
      </c>
      <c r="N265" s="17"/>
      <c r="O265" s="18">
        <v>1918451009</v>
      </c>
      <c r="P265" s="18" t="s">
        <v>1719</v>
      </c>
      <c r="Q265" s="17"/>
    </row>
    <row r="266" spans="1:17" ht="15.75" customHeight="1">
      <c r="A266" s="18" t="s">
        <v>1705</v>
      </c>
      <c r="B266" s="18" t="s">
        <v>3785</v>
      </c>
      <c r="C266" s="71" t="s">
        <v>16</v>
      </c>
      <c r="D266" s="7">
        <v>265</v>
      </c>
      <c r="E266" s="7">
        <v>9</v>
      </c>
      <c r="F266" s="18" t="s">
        <v>3806</v>
      </c>
      <c r="G266" s="17"/>
      <c r="H266" s="22">
        <v>40213</v>
      </c>
      <c r="I266" s="7">
        <v>1</v>
      </c>
      <c r="J266" s="17"/>
      <c r="K266" s="22">
        <v>44620</v>
      </c>
      <c r="L266" s="17"/>
      <c r="M266" s="18" t="s">
        <v>3807</v>
      </c>
      <c r="N266" s="17"/>
      <c r="O266" s="18">
        <v>1770380051</v>
      </c>
      <c r="P266" s="18" t="s">
        <v>3164</v>
      </c>
      <c r="Q266" s="17"/>
    </row>
    <row r="267" spans="1:17" ht="15.75" customHeight="1">
      <c r="A267" s="18" t="s">
        <v>1705</v>
      </c>
      <c r="B267" s="18" t="s">
        <v>3808</v>
      </c>
      <c r="C267" s="71" t="s">
        <v>16</v>
      </c>
      <c r="D267" s="7">
        <v>266</v>
      </c>
      <c r="E267" s="7">
        <v>6</v>
      </c>
      <c r="F267" s="18" t="s">
        <v>3809</v>
      </c>
      <c r="G267" s="17"/>
      <c r="H267" s="22">
        <v>39970</v>
      </c>
      <c r="I267" s="7">
        <v>2</v>
      </c>
      <c r="J267" s="17"/>
      <c r="K267" s="22">
        <v>44593</v>
      </c>
      <c r="L267" s="17"/>
      <c r="M267" s="18" t="s">
        <v>3810</v>
      </c>
      <c r="N267" s="17"/>
      <c r="O267" s="18">
        <v>1715421699</v>
      </c>
      <c r="P267" s="18" t="s">
        <v>1732</v>
      </c>
      <c r="Q267" s="17"/>
    </row>
    <row r="268" spans="1:17" ht="15.75" customHeight="1">
      <c r="A268" s="18" t="s">
        <v>1705</v>
      </c>
      <c r="B268" s="18" t="s">
        <v>3808</v>
      </c>
      <c r="C268" s="71" t="s">
        <v>16</v>
      </c>
      <c r="D268" s="7">
        <v>267</v>
      </c>
      <c r="E268" s="7">
        <v>21</v>
      </c>
      <c r="F268" s="18" t="s">
        <v>3811</v>
      </c>
      <c r="G268" s="17"/>
      <c r="H268" s="22">
        <v>39948</v>
      </c>
      <c r="I268" s="7">
        <v>2</v>
      </c>
      <c r="J268" s="17"/>
      <c r="K268" s="22">
        <v>44579</v>
      </c>
      <c r="L268" s="17"/>
      <c r="M268" s="18" t="s">
        <v>3812</v>
      </c>
      <c r="N268" s="17"/>
      <c r="O268" s="18">
        <v>1981873933</v>
      </c>
      <c r="P268" s="18" t="s">
        <v>3813</v>
      </c>
      <c r="Q268" s="17"/>
    </row>
    <row r="269" spans="1:17" ht="15.75" customHeight="1">
      <c r="A269" s="18" t="s">
        <v>1705</v>
      </c>
      <c r="B269" s="18" t="s">
        <v>3808</v>
      </c>
      <c r="C269" s="71" t="s">
        <v>16</v>
      </c>
      <c r="D269" s="7">
        <v>268</v>
      </c>
      <c r="E269" s="7">
        <v>5</v>
      </c>
      <c r="F269" s="18" t="s">
        <v>3814</v>
      </c>
      <c r="G269" s="17"/>
      <c r="H269" s="22">
        <v>40003</v>
      </c>
      <c r="I269" s="7">
        <v>2</v>
      </c>
      <c r="J269" s="17"/>
      <c r="K269" s="22">
        <v>44592</v>
      </c>
      <c r="L269" s="17"/>
      <c r="M269" s="18" t="s">
        <v>3815</v>
      </c>
      <c r="N269" s="17"/>
      <c r="O269" s="65">
        <v>1914917472</v>
      </c>
      <c r="P269" s="18" t="s">
        <v>1722</v>
      </c>
      <c r="Q269" s="17"/>
    </row>
    <row r="270" spans="1:17" ht="15.75" customHeight="1">
      <c r="A270" s="18" t="s">
        <v>1705</v>
      </c>
      <c r="B270" s="18" t="s">
        <v>3808</v>
      </c>
      <c r="C270" s="71" t="s">
        <v>16</v>
      </c>
      <c r="D270" s="7">
        <v>269</v>
      </c>
      <c r="E270" s="7">
        <v>3</v>
      </c>
      <c r="F270" s="18" t="s">
        <v>3816</v>
      </c>
      <c r="G270" s="17"/>
      <c r="H270" s="22">
        <v>40031</v>
      </c>
      <c r="I270" s="7">
        <v>2</v>
      </c>
      <c r="J270" s="17"/>
      <c r="K270" s="22">
        <v>44596</v>
      </c>
      <c r="L270" s="17"/>
      <c r="M270" s="18" t="s">
        <v>3803</v>
      </c>
      <c r="N270" s="17"/>
      <c r="O270" s="65">
        <v>1715441077</v>
      </c>
      <c r="P270" s="18" t="s">
        <v>3817</v>
      </c>
      <c r="Q270" s="17"/>
    </row>
    <row r="271" spans="1:17" ht="15.75" customHeight="1">
      <c r="A271" s="18" t="s">
        <v>1705</v>
      </c>
      <c r="B271" s="18" t="s">
        <v>3808</v>
      </c>
      <c r="C271" s="71" t="s">
        <v>16</v>
      </c>
      <c r="D271" s="7">
        <v>270</v>
      </c>
      <c r="E271" s="7">
        <v>14</v>
      </c>
      <c r="F271" s="18" t="s">
        <v>3818</v>
      </c>
      <c r="G271" s="17"/>
      <c r="H271" s="22">
        <v>40000</v>
      </c>
      <c r="I271" s="7">
        <v>2</v>
      </c>
      <c r="J271" s="17"/>
      <c r="K271" s="22">
        <v>44573</v>
      </c>
      <c r="L271" s="17"/>
      <c r="M271" s="18" t="s">
        <v>3819</v>
      </c>
      <c r="N271" s="17"/>
      <c r="O271" s="18">
        <v>1621771041</v>
      </c>
      <c r="P271" s="18" t="s">
        <v>3820</v>
      </c>
      <c r="Q271" s="17"/>
    </row>
    <row r="272" spans="1:17" ht="15.75" customHeight="1">
      <c r="A272" s="18" t="s">
        <v>1705</v>
      </c>
      <c r="B272" s="18" t="s">
        <v>3808</v>
      </c>
      <c r="C272" s="71" t="s">
        <v>16</v>
      </c>
      <c r="D272" s="7">
        <v>271</v>
      </c>
      <c r="E272" s="7">
        <v>8</v>
      </c>
      <c r="F272" s="18" t="s">
        <v>3821</v>
      </c>
      <c r="G272" s="17"/>
      <c r="H272" s="22">
        <v>40063</v>
      </c>
      <c r="I272" s="7">
        <v>2</v>
      </c>
      <c r="J272" s="17"/>
      <c r="K272" s="22">
        <v>44573</v>
      </c>
      <c r="L272" s="17"/>
      <c r="M272" s="18" t="s">
        <v>3822</v>
      </c>
      <c r="N272" s="17"/>
      <c r="O272" s="18">
        <v>1646447531</v>
      </c>
      <c r="P272" s="18" t="s">
        <v>3820</v>
      </c>
      <c r="Q272" s="17"/>
    </row>
    <row r="273" spans="1:17" ht="15.75" customHeight="1">
      <c r="A273" s="18" t="s">
        <v>1705</v>
      </c>
      <c r="B273" s="18" t="s">
        <v>3808</v>
      </c>
      <c r="C273" s="71" t="s">
        <v>16</v>
      </c>
      <c r="D273" s="7">
        <v>272</v>
      </c>
      <c r="E273" s="7">
        <v>20</v>
      </c>
      <c r="F273" s="18" t="s">
        <v>3823</v>
      </c>
      <c r="G273" s="17"/>
      <c r="H273" s="22">
        <v>39845</v>
      </c>
      <c r="I273" s="7">
        <v>2</v>
      </c>
      <c r="J273" s="17"/>
      <c r="K273" s="22">
        <v>44576</v>
      </c>
      <c r="L273" s="17"/>
      <c r="M273" s="18" t="s">
        <v>3824</v>
      </c>
      <c r="N273" s="17"/>
      <c r="O273" s="65">
        <v>1832256692</v>
      </c>
      <c r="P273" s="18" t="s">
        <v>3825</v>
      </c>
      <c r="Q273" s="17"/>
    </row>
    <row r="274" spans="1:17" ht="15.75" customHeight="1">
      <c r="A274" s="18" t="s">
        <v>1705</v>
      </c>
      <c r="B274" s="18" t="s">
        <v>3808</v>
      </c>
      <c r="C274" s="71" t="s">
        <v>16</v>
      </c>
      <c r="D274" s="7">
        <v>273</v>
      </c>
      <c r="E274" s="7">
        <v>10</v>
      </c>
      <c r="F274" s="18" t="s">
        <v>3826</v>
      </c>
      <c r="G274" s="17"/>
      <c r="H274" s="22">
        <v>39873</v>
      </c>
      <c r="I274" s="7">
        <v>2</v>
      </c>
      <c r="J274" s="17"/>
      <c r="K274" s="22">
        <v>44557</v>
      </c>
      <c r="L274" s="17"/>
      <c r="M274" s="18" t="s">
        <v>2676</v>
      </c>
      <c r="N274" s="17"/>
      <c r="O274" s="18">
        <v>1677265696</v>
      </c>
      <c r="P274" s="18" t="s">
        <v>3827</v>
      </c>
      <c r="Q274" s="17"/>
    </row>
    <row r="275" spans="1:17" ht="15.75" customHeight="1">
      <c r="A275" s="18" t="s">
        <v>1705</v>
      </c>
      <c r="B275" s="18" t="s">
        <v>3808</v>
      </c>
      <c r="C275" s="71" t="s">
        <v>16</v>
      </c>
      <c r="D275" s="7">
        <v>274</v>
      </c>
      <c r="E275" s="7">
        <v>17</v>
      </c>
      <c r="F275" s="18" t="s">
        <v>3828</v>
      </c>
      <c r="G275" s="17"/>
      <c r="H275" s="22">
        <v>39999</v>
      </c>
      <c r="I275" s="7">
        <v>2</v>
      </c>
      <c r="J275" s="17"/>
      <c r="K275" s="22">
        <v>44567</v>
      </c>
      <c r="L275" s="17"/>
      <c r="M275" s="18" t="s">
        <v>3829</v>
      </c>
      <c r="N275" s="17"/>
      <c r="O275" s="18">
        <v>1910401899</v>
      </c>
      <c r="P275" s="18" t="s">
        <v>1722</v>
      </c>
      <c r="Q275" s="17"/>
    </row>
    <row r="276" spans="1:17" ht="15.75" customHeight="1">
      <c r="A276" s="18" t="s">
        <v>1705</v>
      </c>
      <c r="B276" s="18" t="s">
        <v>3808</v>
      </c>
      <c r="C276" s="71" t="s">
        <v>16</v>
      </c>
      <c r="D276" s="7">
        <v>275</v>
      </c>
      <c r="E276" s="7">
        <v>4</v>
      </c>
      <c r="F276" s="18" t="s">
        <v>3830</v>
      </c>
      <c r="G276" s="17"/>
      <c r="H276" s="22">
        <v>40063</v>
      </c>
      <c r="I276" s="7">
        <v>2</v>
      </c>
      <c r="J276" s="17"/>
      <c r="K276" s="22">
        <v>44560</v>
      </c>
      <c r="L276" s="17"/>
      <c r="M276" s="18" t="s">
        <v>3474</v>
      </c>
      <c r="N276" s="17"/>
      <c r="O276" s="65">
        <v>1717560189</v>
      </c>
      <c r="P276" s="17"/>
      <c r="Q276" s="17"/>
    </row>
    <row r="277" spans="1:17" ht="15.75" customHeight="1">
      <c r="A277" s="18" t="s">
        <v>1705</v>
      </c>
      <c r="B277" s="18" t="s">
        <v>3808</v>
      </c>
      <c r="C277" s="71" t="s">
        <v>16</v>
      </c>
      <c r="D277" s="7">
        <v>276</v>
      </c>
      <c r="E277" s="7">
        <v>9</v>
      </c>
      <c r="F277" s="18" t="s">
        <v>3831</v>
      </c>
      <c r="G277" s="17"/>
      <c r="H277" s="22">
        <v>40030</v>
      </c>
      <c r="I277" s="7">
        <v>2</v>
      </c>
      <c r="J277" s="17"/>
      <c r="K277" s="22">
        <v>44550</v>
      </c>
      <c r="L277" s="17"/>
      <c r="M277" s="18" t="s">
        <v>3832</v>
      </c>
      <c r="N277" s="17"/>
      <c r="O277" s="18">
        <v>1743355503</v>
      </c>
      <c r="P277" s="17"/>
      <c r="Q277" s="17"/>
    </row>
    <row r="278" spans="1:17" ht="15.75" customHeight="1">
      <c r="A278" s="18" t="s">
        <v>1705</v>
      </c>
      <c r="B278" s="18" t="s">
        <v>3808</v>
      </c>
      <c r="C278" s="18" t="s">
        <v>16</v>
      </c>
      <c r="D278" s="7">
        <v>277</v>
      </c>
      <c r="E278" s="7">
        <v>11</v>
      </c>
      <c r="F278" s="18" t="s">
        <v>3833</v>
      </c>
      <c r="G278" s="17"/>
      <c r="H278" s="22">
        <v>40003</v>
      </c>
      <c r="I278" s="7">
        <v>2</v>
      </c>
      <c r="J278" s="17"/>
      <c r="K278" s="22">
        <v>44558</v>
      </c>
      <c r="L278" s="17"/>
      <c r="M278" s="18" t="s">
        <v>1691</v>
      </c>
      <c r="N278" s="17"/>
      <c r="O278" s="65">
        <v>1923416173</v>
      </c>
      <c r="P278" s="17"/>
      <c r="Q278" s="17"/>
    </row>
    <row r="279" spans="1:17" ht="15.75" customHeight="1">
      <c r="A279" s="18" t="s">
        <v>1705</v>
      </c>
      <c r="B279" s="18" t="s">
        <v>3808</v>
      </c>
      <c r="C279" s="71" t="s">
        <v>16</v>
      </c>
      <c r="D279" s="7">
        <v>278</v>
      </c>
      <c r="E279" s="7">
        <v>24</v>
      </c>
      <c r="F279" s="18" t="s">
        <v>3834</v>
      </c>
      <c r="G279" s="17"/>
      <c r="H279" s="22">
        <v>40136</v>
      </c>
      <c r="I279" s="7">
        <v>2</v>
      </c>
      <c r="J279" s="17"/>
      <c r="K279" s="22">
        <v>44499</v>
      </c>
      <c r="L279" s="17"/>
      <c r="M279" s="18" t="s">
        <v>3835</v>
      </c>
      <c r="N279" s="17"/>
      <c r="O279" s="18">
        <v>1716016936</v>
      </c>
      <c r="P279" s="18" t="s">
        <v>1738</v>
      </c>
      <c r="Q279" s="17"/>
    </row>
    <row r="280" spans="1:17" ht="15.75" customHeight="1">
      <c r="A280" s="18" t="s">
        <v>1711</v>
      </c>
      <c r="B280" s="18" t="s">
        <v>3808</v>
      </c>
      <c r="C280" s="71" t="s">
        <v>16</v>
      </c>
      <c r="D280" s="7">
        <v>279</v>
      </c>
      <c r="E280" s="7">
        <v>7</v>
      </c>
      <c r="F280" s="18" t="s">
        <v>3347</v>
      </c>
      <c r="G280" s="17"/>
      <c r="H280" s="22">
        <v>39669</v>
      </c>
      <c r="I280" s="7">
        <v>2</v>
      </c>
      <c r="J280" s="17"/>
      <c r="K280" s="22">
        <v>44580</v>
      </c>
      <c r="L280" s="17"/>
      <c r="M280" s="18" t="s">
        <v>3836</v>
      </c>
      <c r="N280" s="17"/>
      <c r="O280" s="18">
        <v>1918174186</v>
      </c>
      <c r="P280" s="18" t="s">
        <v>3837</v>
      </c>
      <c r="Q280" s="17"/>
    </row>
    <row r="281" spans="1:17" ht="15.75" customHeight="1">
      <c r="A281" s="18" t="s">
        <v>1711</v>
      </c>
      <c r="B281" s="18" t="s">
        <v>3808</v>
      </c>
      <c r="C281" s="71" t="s">
        <v>16</v>
      </c>
      <c r="D281" s="7">
        <v>280</v>
      </c>
      <c r="E281" s="7">
        <v>13</v>
      </c>
      <c r="F281" s="18" t="s">
        <v>3838</v>
      </c>
      <c r="G281" s="17"/>
      <c r="H281" s="22">
        <v>39663</v>
      </c>
      <c r="I281" s="7">
        <v>2</v>
      </c>
      <c r="J281" s="17"/>
      <c r="K281" s="22">
        <v>44581</v>
      </c>
      <c r="L281" s="17"/>
      <c r="M281" s="18" t="s">
        <v>3839</v>
      </c>
      <c r="N281" s="17"/>
      <c r="O281" s="18">
        <v>1981998127</v>
      </c>
      <c r="P281" s="18" t="s">
        <v>3840</v>
      </c>
      <c r="Q281" s="17"/>
    </row>
    <row r="282" spans="1:17" ht="15.75" customHeight="1">
      <c r="A282" s="18" t="s">
        <v>1711</v>
      </c>
      <c r="B282" s="18" t="s">
        <v>3808</v>
      </c>
      <c r="C282" s="71" t="s">
        <v>16</v>
      </c>
      <c r="D282" s="7">
        <v>281</v>
      </c>
      <c r="E282" s="7">
        <v>5</v>
      </c>
      <c r="F282" s="18" t="s">
        <v>3841</v>
      </c>
      <c r="G282" s="17"/>
      <c r="H282" s="22">
        <v>39481</v>
      </c>
      <c r="I282" s="7">
        <v>2</v>
      </c>
      <c r="J282" s="17"/>
      <c r="K282" s="22">
        <v>44563</v>
      </c>
      <c r="L282" s="17"/>
      <c r="M282" s="18" t="s">
        <v>3842</v>
      </c>
      <c r="N282" s="17"/>
      <c r="O282" s="18">
        <v>1637637130</v>
      </c>
      <c r="P282" s="18" t="s">
        <v>3843</v>
      </c>
      <c r="Q282" s="17"/>
    </row>
    <row r="283" spans="1:17" ht="15.75" customHeight="1">
      <c r="A283" s="18" t="s">
        <v>1711</v>
      </c>
      <c r="B283" s="18" t="s">
        <v>3808</v>
      </c>
      <c r="C283" s="71" t="s">
        <v>16</v>
      </c>
      <c r="D283" s="7">
        <v>282</v>
      </c>
      <c r="E283" s="7">
        <v>6</v>
      </c>
      <c r="F283" s="18" t="s">
        <v>3844</v>
      </c>
      <c r="G283" s="17"/>
      <c r="H283" s="22">
        <v>39665</v>
      </c>
      <c r="I283" s="7">
        <v>2</v>
      </c>
      <c r="J283" s="17"/>
      <c r="K283" s="22">
        <v>44809</v>
      </c>
      <c r="L283" s="17"/>
      <c r="M283" s="18" t="s">
        <v>3276</v>
      </c>
      <c r="N283" s="17"/>
      <c r="O283" s="18">
        <v>1623095067</v>
      </c>
      <c r="P283" s="17"/>
      <c r="Q283" s="17"/>
    </row>
    <row r="284" spans="1:17" ht="15.75" customHeight="1">
      <c r="A284" s="18" t="s">
        <v>1711</v>
      </c>
      <c r="B284" s="18" t="s">
        <v>3808</v>
      </c>
      <c r="C284" s="71" t="s">
        <v>16</v>
      </c>
      <c r="D284" s="7">
        <v>283</v>
      </c>
      <c r="E284" s="7">
        <v>13</v>
      </c>
      <c r="F284" s="18" t="s">
        <v>3845</v>
      </c>
      <c r="G284" s="17"/>
      <c r="H284" s="22">
        <v>39694</v>
      </c>
      <c r="I284" s="7">
        <v>2</v>
      </c>
      <c r="J284" s="17"/>
      <c r="K284" s="22">
        <v>44811</v>
      </c>
      <c r="L284" s="17"/>
      <c r="M284" s="18" t="s">
        <v>3846</v>
      </c>
      <c r="N284" s="17"/>
      <c r="O284" s="18">
        <v>1789001159</v>
      </c>
      <c r="P284" s="17"/>
      <c r="Q284" s="17"/>
    </row>
    <row r="285" spans="1:17" ht="15.75" customHeight="1">
      <c r="A285" s="18" t="s">
        <v>1711</v>
      </c>
      <c r="B285" s="18" t="s">
        <v>3808</v>
      </c>
      <c r="C285" s="71" t="s">
        <v>16</v>
      </c>
      <c r="D285" s="7">
        <v>284</v>
      </c>
      <c r="E285" s="7">
        <v>8</v>
      </c>
      <c r="F285" s="18" t="s">
        <v>3847</v>
      </c>
      <c r="G285" s="17"/>
      <c r="H285" s="22">
        <v>39516</v>
      </c>
      <c r="I285" s="7">
        <v>2</v>
      </c>
      <c r="J285" s="17"/>
      <c r="K285" s="22">
        <v>44809</v>
      </c>
      <c r="L285" s="17"/>
      <c r="M285" s="18" t="s">
        <v>3848</v>
      </c>
      <c r="N285" s="17"/>
      <c r="O285" s="18">
        <v>1966178542</v>
      </c>
      <c r="P285" s="17"/>
      <c r="Q285" s="17"/>
    </row>
    <row r="286" spans="1:17" ht="15.75" customHeight="1">
      <c r="A286" s="18" t="s">
        <v>1711</v>
      </c>
      <c r="B286" s="18" t="s">
        <v>3808</v>
      </c>
      <c r="C286" s="71" t="s">
        <v>16</v>
      </c>
      <c r="D286" s="7">
        <v>285</v>
      </c>
      <c r="E286" s="7">
        <v>12</v>
      </c>
      <c r="F286" s="18" t="s">
        <v>3849</v>
      </c>
      <c r="G286" s="17"/>
      <c r="H286" s="22">
        <v>39516</v>
      </c>
      <c r="I286" s="7">
        <v>2</v>
      </c>
      <c r="J286" s="17"/>
      <c r="K286" s="22">
        <v>44808</v>
      </c>
      <c r="L286" s="17"/>
      <c r="M286" s="18" t="s">
        <v>3850</v>
      </c>
      <c r="N286" s="17"/>
      <c r="O286" s="18">
        <v>1318221949</v>
      </c>
      <c r="P286" s="17"/>
      <c r="Q286" s="17"/>
    </row>
    <row r="287" spans="1:17" ht="15.75" customHeight="1">
      <c r="A287" s="18" t="s">
        <v>1711</v>
      </c>
      <c r="B287" s="18" t="s">
        <v>3808</v>
      </c>
      <c r="C287" s="71" t="s">
        <v>16</v>
      </c>
      <c r="D287" s="7">
        <v>286</v>
      </c>
      <c r="E287" s="7">
        <v>10</v>
      </c>
      <c r="F287" s="18" t="s">
        <v>3851</v>
      </c>
      <c r="G287" s="17"/>
      <c r="H287" s="22">
        <v>39479</v>
      </c>
      <c r="I287" s="7">
        <v>2</v>
      </c>
      <c r="J287" s="17"/>
      <c r="K287" s="22">
        <v>44563</v>
      </c>
      <c r="L287" s="17"/>
      <c r="M287" s="18" t="s">
        <v>3852</v>
      </c>
      <c r="N287" s="17"/>
      <c r="O287" s="65">
        <v>1832256692</v>
      </c>
      <c r="P287" s="17"/>
      <c r="Q287" s="17"/>
    </row>
    <row r="288" spans="1:17" ht="15.75" customHeight="1">
      <c r="A288" s="18" t="s">
        <v>1711</v>
      </c>
      <c r="B288" s="18" t="s">
        <v>3808</v>
      </c>
      <c r="C288" s="71" t="s">
        <v>16</v>
      </c>
      <c r="D288" s="7">
        <v>287</v>
      </c>
      <c r="E288" s="7">
        <v>2</v>
      </c>
      <c r="F288" s="18" t="s">
        <v>3519</v>
      </c>
      <c r="G288" s="17"/>
      <c r="H288" s="22">
        <v>39692</v>
      </c>
      <c r="I288" s="7">
        <v>2</v>
      </c>
      <c r="J288" s="17"/>
      <c r="K288" s="22">
        <v>44571</v>
      </c>
      <c r="L288" s="17"/>
      <c r="M288" s="18" t="s">
        <v>1788</v>
      </c>
      <c r="N288" s="17"/>
      <c r="O288" s="18">
        <v>1787012172</v>
      </c>
      <c r="P288" s="17"/>
      <c r="Q288" s="17"/>
    </row>
    <row r="289" spans="1:17" ht="15.75" customHeight="1">
      <c r="A289" s="18" t="s">
        <v>1711</v>
      </c>
      <c r="B289" s="18" t="s">
        <v>3785</v>
      </c>
      <c r="C289" s="71" t="s">
        <v>16</v>
      </c>
      <c r="D289" s="7">
        <v>288</v>
      </c>
      <c r="E289" s="7">
        <v>6</v>
      </c>
      <c r="F289" s="18" t="s">
        <v>3853</v>
      </c>
      <c r="G289" s="17"/>
      <c r="H289" s="22">
        <v>39541</v>
      </c>
      <c r="I289" s="7">
        <v>2</v>
      </c>
      <c r="J289" s="17"/>
      <c r="K289" s="22">
        <v>44810</v>
      </c>
      <c r="L289" s="17"/>
      <c r="M289" s="18" t="s">
        <v>1975</v>
      </c>
      <c r="N289" s="17"/>
      <c r="O289" s="18">
        <v>1719705441</v>
      </c>
      <c r="P289" s="17"/>
      <c r="Q289" s="17"/>
    </row>
    <row r="290" spans="1:17" ht="15.75" customHeight="1">
      <c r="A290" s="18" t="s">
        <v>1711</v>
      </c>
      <c r="B290" s="18" t="s">
        <v>3785</v>
      </c>
      <c r="C290" s="71" t="s">
        <v>16</v>
      </c>
      <c r="D290" s="7">
        <v>289</v>
      </c>
      <c r="E290" s="7">
        <v>14</v>
      </c>
      <c r="F290" s="18" t="s">
        <v>3854</v>
      </c>
      <c r="G290" s="17"/>
      <c r="H290" s="22">
        <v>39509</v>
      </c>
      <c r="I290" s="7">
        <v>1</v>
      </c>
      <c r="J290" s="17"/>
      <c r="K290" s="22">
        <v>44808</v>
      </c>
      <c r="L290" s="17"/>
      <c r="M290" s="18" t="s">
        <v>3855</v>
      </c>
      <c r="N290" s="17"/>
      <c r="O290" s="18">
        <v>1852740086</v>
      </c>
      <c r="P290" s="17"/>
      <c r="Q290" s="17"/>
    </row>
    <row r="291" spans="1:17" ht="15.75" customHeight="1">
      <c r="A291" s="18" t="s">
        <v>1711</v>
      </c>
      <c r="B291" s="18" t="s">
        <v>3785</v>
      </c>
      <c r="C291" s="71" t="s">
        <v>16</v>
      </c>
      <c r="D291" s="7">
        <v>290</v>
      </c>
      <c r="E291" s="7">
        <v>10</v>
      </c>
      <c r="F291" s="18" t="s">
        <v>3856</v>
      </c>
      <c r="G291" s="17"/>
      <c r="H291" s="22">
        <v>39697</v>
      </c>
      <c r="I291" s="7">
        <v>1</v>
      </c>
      <c r="J291" s="17"/>
      <c r="K291" s="22">
        <v>44805</v>
      </c>
      <c r="L291" s="17"/>
      <c r="M291" s="18" t="s">
        <v>3710</v>
      </c>
      <c r="N291" s="17"/>
      <c r="O291" s="18">
        <v>1753021708</v>
      </c>
      <c r="P291" s="17"/>
      <c r="Q291" s="17"/>
    </row>
    <row r="292" spans="1:17" ht="15.75" customHeight="1">
      <c r="A292" s="18" t="s">
        <v>1711</v>
      </c>
      <c r="B292" s="18" t="s">
        <v>3785</v>
      </c>
      <c r="C292" s="71" t="s">
        <v>16</v>
      </c>
      <c r="D292" s="7">
        <v>291</v>
      </c>
      <c r="E292" s="7">
        <v>2</v>
      </c>
      <c r="F292" s="18" t="s">
        <v>3857</v>
      </c>
      <c r="G292" s="17"/>
      <c r="H292" s="22">
        <v>39697</v>
      </c>
      <c r="I292" s="7">
        <v>1</v>
      </c>
      <c r="J292" s="17"/>
      <c r="K292" s="22">
        <v>44583</v>
      </c>
      <c r="L292" s="17"/>
      <c r="M292" s="18" t="s">
        <v>3858</v>
      </c>
      <c r="N292" s="17"/>
      <c r="O292" s="18">
        <v>1966348880</v>
      </c>
      <c r="P292" s="17"/>
      <c r="Q292" s="17"/>
    </row>
    <row r="293" spans="1:17" ht="15.75" customHeight="1">
      <c r="A293" s="18" t="s">
        <v>1711</v>
      </c>
      <c r="B293" s="18" t="s">
        <v>3785</v>
      </c>
      <c r="C293" s="71" t="s">
        <v>16</v>
      </c>
      <c r="D293" s="7">
        <v>292</v>
      </c>
      <c r="E293" s="7">
        <v>1</v>
      </c>
      <c r="F293" s="18" t="s">
        <v>3859</v>
      </c>
      <c r="G293" s="17"/>
      <c r="H293" s="22">
        <v>39698</v>
      </c>
      <c r="I293" s="7">
        <v>1</v>
      </c>
      <c r="J293" s="17"/>
      <c r="K293" s="22">
        <v>44806</v>
      </c>
      <c r="L293" s="17"/>
      <c r="M293" s="18" t="s">
        <v>1158</v>
      </c>
      <c r="N293" s="17"/>
      <c r="O293" s="18">
        <v>1916818741</v>
      </c>
      <c r="P293" s="17"/>
      <c r="Q293" s="17"/>
    </row>
    <row r="294" spans="1:17" ht="15.75" customHeight="1">
      <c r="A294" s="18" t="s">
        <v>1711</v>
      </c>
      <c r="B294" s="18" t="s">
        <v>3785</v>
      </c>
      <c r="C294" s="71" t="s">
        <v>16</v>
      </c>
      <c r="D294" s="7">
        <v>293</v>
      </c>
      <c r="E294" s="7">
        <v>15</v>
      </c>
      <c r="F294" s="18" t="s">
        <v>3860</v>
      </c>
      <c r="G294" s="17"/>
      <c r="H294" s="22">
        <v>39666</v>
      </c>
      <c r="I294" s="7">
        <v>1</v>
      </c>
      <c r="J294" s="17"/>
      <c r="K294" s="22">
        <v>44582</v>
      </c>
      <c r="L294" s="17"/>
      <c r="M294" s="18" t="s">
        <v>3861</v>
      </c>
      <c r="N294" s="17"/>
      <c r="O294" s="18">
        <v>1960095142</v>
      </c>
      <c r="P294" s="18" t="s">
        <v>3862</v>
      </c>
      <c r="Q294" s="17"/>
    </row>
    <row r="295" spans="1:17" ht="15.75" customHeight="1">
      <c r="A295" s="18" t="s">
        <v>3863</v>
      </c>
      <c r="B295" s="18" t="s">
        <v>3785</v>
      </c>
      <c r="C295" s="71" t="s">
        <v>16</v>
      </c>
      <c r="D295" s="7">
        <v>294</v>
      </c>
      <c r="E295" s="7">
        <v>19</v>
      </c>
      <c r="F295" s="18" t="s">
        <v>3864</v>
      </c>
      <c r="G295" s="17"/>
      <c r="H295" s="22">
        <v>39288</v>
      </c>
      <c r="I295" s="7">
        <v>1</v>
      </c>
      <c r="J295" s="17"/>
      <c r="K295" s="22">
        <v>44564</v>
      </c>
      <c r="L295" s="17"/>
      <c r="M295" s="18" t="s">
        <v>3865</v>
      </c>
      <c r="N295" s="17"/>
      <c r="O295" s="18">
        <v>1941704088</v>
      </c>
      <c r="P295" s="18" t="s">
        <v>3866</v>
      </c>
      <c r="Q295" s="17"/>
    </row>
    <row r="296" spans="1:17" ht="15.75" customHeight="1">
      <c r="A296" s="18" t="s">
        <v>3863</v>
      </c>
      <c r="B296" s="18" t="s">
        <v>3785</v>
      </c>
      <c r="C296" s="71" t="s">
        <v>16</v>
      </c>
      <c r="D296" s="7">
        <v>295</v>
      </c>
      <c r="E296" s="7">
        <v>18</v>
      </c>
      <c r="F296" s="18" t="s">
        <v>3867</v>
      </c>
      <c r="G296" s="17"/>
      <c r="H296" s="22">
        <v>40024</v>
      </c>
      <c r="I296" s="7">
        <v>1</v>
      </c>
      <c r="J296" s="17"/>
      <c r="K296" s="22">
        <v>44563</v>
      </c>
      <c r="L296" s="17"/>
      <c r="M296" s="18" t="s">
        <v>3667</v>
      </c>
      <c r="N296" s="17"/>
      <c r="O296" s="18">
        <v>1981582347</v>
      </c>
      <c r="P296" s="18" t="s">
        <v>1719</v>
      </c>
      <c r="Q296" s="17"/>
    </row>
    <row r="297" spans="1:17" ht="15.75" customHeight="1">
      <c r="A297" s="18" t="s">
        <v>3863</v>
      </c>
      <c r="B297" s="18" t="s">
        <v>3785</v>
      </c>
      <c r="C297" s="18" t="s">
        <v>16</v>
      </c>
      <c r="D297" s="7">
        <v>296</v>
      </c>
      <c r="E297" s="7">
        <v>21</v>
      </c>
      <c r="F297" s="18" t="s">
        <v>2011</v>
      </c>
      <c r="G297" s="17"/>
      <c r="H297" s="22">
        <v>39706</v>
      </c>
      <c r="I297" s="7">
        <v>1</v>
      </c>
      <c r="J297" s="17"/>
      <c r="K297" s="22">
        <v>44573</v>
      </c>
      <c r="L297" s="17"/>
      <c r="M297" s="18" t="s">
        <v>1925</v>
      </c>
      <c r="N297" s="17"/>
      <c r="O297" s="18">
        <v>1300594381</v>
      </c>
      <c r="P297" s="18" t="s">
        <v>3868</v>
      </c>
      <c r="Q297" s="17"/>
    </row>
    <row r="298" spans="1:17" ht="15.75" customHeight="1">
      <c r="A298" s="18" t="s">
        <v>3863</v>
      </c>
      <c r="B298" s="18" t="s">
        <v>3785</v>
      </c>
      <c r="C298" s="71" t="s">
        <v>16</v>
      </c>
      <c r="D298" s="7">
        <v>297</v>
      </c>
      <c r="E298" s="7">
        <v>20</v>
      </c>
      <c r="F298" s="18" t="s">
        <v>3869</v>
      </c>
      <c r="G298" s="17"/>
      <c r="H298" s="22">
        <v>40107</v>
      </c>
      <c r="I298" s="7">
        <v>1</v>
      </c>
      <c r="J298" s="17"/>
      <c r="K298" s="22">
        <v>44567</v>
      </c>
      <c r="L298" s="17"/>
      <c r="M298" s="18" t="s">
        <v>3870</v>
      </c>
      <c r="N298" s="17"/>
      <c r="O298" s="18">
        <v>1726079158</v>
      </c>
      <c r="P298" s="18" t="s">
        <v>3415</v>
      </c>
      <c r="Q298" s="17"/>
    </row>
    <row r="299" spans="1:17" ht="15.75" customHeight="1">
      <c r="A299" s="18" t="s">
        <v>3863</v>
      </c>
      <c r="B299" s="18" t="s">
        <v>3785</v>
      </c>
      <c r="C299" s="71" t="s">
        <v>16</v>
      </c>
      <c r="D299" s="7">
        <v>298</v>
      </c>
      <c r="E299" s="7">
        <v>7</v>
      </c>
      <c r="F299" s="18" t="s">
        <v>3871</v>
      </c>
      <c r="G299" s="17"/>
      <c r="H299" s="22">
        <v>40029</v>
      </c>
      <c r="I299" s="7">
        <v>1</v>
      </c>
      <c r="J299" s="17"/>
      <c r="K299" s="22">
        <v>37257</v>
      </c>
      <c r="L299" s="17"/>
      <c r="M299" s="18" t="s">
        <v>2249</v>
      </c>
      <c r="N299" s="17"/>
      <c r="O299" s="65">
        <v>1795525058</v>
      </c>
      <c r="P299" s="18" t="s">
        <v>2035</v>
      </c>
      <c r="Q299" s="17"/>
    </row>
    <row r="300" spans="1:17" ht="15.75" customHeight="1">
      <c r="A300" s="18" t="s">
        <v>3863</v>
      </c>
      <c r="B300" s="18" t="s">
        <v>3785</v>
      </c>
      <c r="C300" s="71" t="s">
        <v>16</v>
      </c>
      <c r="D300" s="7">
        <v>299</v>
      </c>
      <c r="E300" s="7">
        <v>1</v>
      </c>
      <c r="F300" s="18" t="s">
        <v>3872</v>
      </c>
      <c r="G300" s="17"/>
      <c r="H300" s="22">
        <v>40028</v>
      </c>
      <c r="I300" s="7">
        <v>1</v>
      </c>
      <c r="J300" s="17"/>
      <c r="K300" s="22">
        <v>44570</v>
      </c>
      <c r="L300" s="17"/>
      <c r="M300" s="18" t="s">
        <v>1689</v>
      </c>
      <c r="N300" s="17"/>
      <c r="O300" s="18">
        <v>1938166250</v>
      </c>
      <c r="P300" s="18" t="s">
        <v>3873</v>
      </c>
      <c r="Q300" s="17"/>
    </row>
    <row r="301" spans="1:17" ht="15.75" customHeight="1">
      <c r="A301" s="18" t="s">
        <v>3863</v>
      </c>
      <c r="B301" s="18" t="s">
        <v>3785</v>
      </c>
      <c r="C301" s="71" t="s">
        <v>16</v>
      </c>
      <c r="D301" s="7">
        <v>300</v>
      </c>
      <c r="E301" s="7">
        <v>17</v>
      </c>
      <c r="F301" s="18" t="s">
        <v>3874</v>
      </c>
      <c r="G301" s="17"/>
      <c r="H301" s="22">
        <v>40123</v>
      </c>
      <c r="I301" s="7">
        <v>1</v>
      </c>
      <c r="J301" s="17"/>
      <c r="K301" s="22">
        <v>44560</v>
      </c>
      <c r="L301" s="17"/>
      <c r="M301" s="18" t="s">
        <v>2344</v>
      </c>
      <c r="N301" s="17"/>
      <c r="O301" s="18">
        <v>1683058887</v>
      </c>
      <c r="P301" s="18" t="s">
        <v>1719</v>
      </c>
      <c r="Q301" s="17"/>
    </row>
    <row r="302" spans="1:17" ht="15.75" customHeight="1">
      <c r="A302" s="18" t="s">
        <v>3863</v>
      </c>
      <c r="B302" s="18" t="s">
        <v>3785</v>
      </c>
      <c r="C302" s="71" t="s">
        <v>16</v>
      </c>
      <c r="D302" s="7">
        <v>301</v>
      </c>
      <c r="E302" s="7">
        <v>15</v>
      </c>
      <c r="F302" s="18" t="s">
        <v>3875</v>
      </c>
      <c r="G302" s="17"/>
      <c r="H302" s="22">
        <v>39880</v>
      </c>
      <c r="I302" s="7">
        <v>1</v>
      </c>
      <c r="J302" s="17"/>
      <c r="K302" s="22">
        <v>44582</v>
      </c>
      <c r="L302" s="17"/>
      <c r="M302" s="18" t="s">
        <v>3876</v>
      </c>
      <c r="N302" s="17"/>
      <c r="O302" s="18">
        <v>1815574785</v>
      </c>
      <c r="P302" s="18" t="s">
        <v>1814</v>
      </c>
      <c r="Q302" s="17"/>
    </row>
    <row r="303" spans="1:17" ht="15.75" customHeight="1">
      <c r="A303" s="18" t="s">
        <v>3863</v>
      </c>
      <c r="B303" s="18" t="s">
        <v>3785</v>
      </c>
      <c r="C303" s="71" t="s">
        <v>16</v>
      </c>
      <c r="D303" s="7">
        <v>302</v>
      </c>
      <c r="E303" s="7">
        <v>9</v>
      </c>
      <c r="F303" s="18" t="s">
        <v>3877</v>
      </c>
      <c r="G303" s="17"/>
      <c r="H303" s="22">
        <v>39664</v>
      </c>
      <c r="I303" s="7">
        <v>1</v>
      </c>
      <c r="J303" s="17"/>
      <c r="K303" s="22">
        <v>44581</v>
      </c>
      <c r="L303" s="17"/>
      <c r="M303" s="18" t="s">
        <v>3878</v>
      </c>
      <c r="N303" s="17"/>
      <c r="O303" s="18">
        <v>1859522070</v>
      </c>
      <c r="P303" s="18" t="s">
        <v>1719</v>
      </c>
      <c r="Q303" s="17"/>
    </row>
    <row r="304" spans="1:17" ht="15.75" customHeight="1">
      <c r="A304" s="18" t="s">
        <v>3863</v>
      </c>
      <c r="B304" s="18" t="s">
        <v>3785</v>
      </c>
      <c r="C304" s="71" t="s">
        <v>16</v>
      </c>
      <c r="D304" s="7">
        <v>303</v>
      </c>
      <c r="E304" s="7">
        <v>10</v>
      </c>
      <c r="F304" s="18" t="s">
        <v>3879</v>
      </c>
      <c r="G304" s="17"/>
      <c r="H304" s="22">
        <v>39904</v>
      </c>
      <c r="I304" s="7">
        <v>1</v>
      </c>
      <c r="J304" s="17"/>
      <c r="K304" s="22">
        <v>44582</v>
      </c>
      <c r="L304" s="17"/>
      <c r="M304" s="18" t="s">
        <v>3880</v>
      </c>
      <c r="N304" s="17"/>
      <c r="O304" s="18">
        <v>1726187382</v>
      </c>
      <c r="P304" s="18" t="s">
        <v>1814</v>
      </c>
      <c r="Q304" s="17"/>
    </row>
    <row r="305" spans="1:17" ht="15.75" customHeight="1">
      <c r="A305" s="18" t="s">
        <v>3863</v>
      </c>
      <c r="B305" s="18" t="s">
        <v>3785</v>
      </c>
      <c r="C305" s="71" t="s">
        <v>16</v>
      </c>
      <c r="D305" s="7">
        <v>304</v>
      </c>
      <c r="E305" s="7">
        <v>6</v>
      </c>
      <c r="F305" s="18" t="s">
        <v>3881</v>
      </c>
      <c r="G305" s="17"/>
      <c r="H305" s="22">
        <v>39697</v>
      </c>
      <c r="I305" s="7">
        <v>1</v>
      </c>
      <c r="J305" s="17"/>
      <c r="K305" s="22">
        <v>44582</v>
      </c>
      <c r="L305" s="17"/>
      <c r="M305" s="18" t="s">
        <v>3625</v>
      </c>
      <c r="N305" s="17"/>
      <c r="O305" s="18">
        <v>1883450059</v>
      </c>
      <c r="P305" s="18" t="s">
        <v>3882</v>
      </c>
      <c r="Q305" s="17"/>
    </row>
    <row r="306" spans="1:17" ht="15.75" customHeight="1">
      <c r="A306" s="18" t="s">
        <v>3863</v>
      </c>
      <c r="B306" s="18" t="s">
        <v>3785</v>
      </c>
      <c r="C306" s="71" t="s">
        <v>16</v>
      </c>
      <c r="D306" s="7">
        <v>305</v>
      </c>
      <c r="E306" s="7">
        <v>23</v>
      </c>
      <c r="F306" s="18" t="s">
        <v>3883</v>
      </c>
      <c r="G306" s="17"/>
      <c r="H306" s="22">
        <v>39904</v>
      </c>
      <c r="I306" s="7">
        <v>1</v>
      </c>
      <c r="J306" s="17"/>
      <c r="K306" s="22">
        <v>44616</v>
      </c>
      <c r="L306" s="17"/>
      <c r="M306" s="18" t="s">
        <v>3884</v>
      </c>
      <c r="N306" s="17"/>
      <c r="O306" s="18">
        <v>1939617849</v>
      </c>
      <c r="P306" s="18" t="s">
        <v>3885</v>
      </c>
      <c r="Q306" s="17"/>
    </row>
    <row r="307" spans="1:17" ht="15.75" customHeight="1">
      <c r="A307" s="18" t="s">
        <v>3863</v>
      </c>
      <c r="B307" s="18" t="s">
        <v>3785</v>
      </c>
      <c r="C307" s="71" t="s">
        <v>16</v>
      </c>
      <c r="D307" s="7">
        <v>306</v>
      </c>
      <c r="E307" s="7">
        <v>12</v>
      </c>
      <c r="F307" s="18" t="s">
        <v>3886</v>
      </c>
      <c r="G307" s="17"/>
      <c r="H307" s="22">
        <v>40058</v>
      </c>
      <c r="I307" s="7">
        <v>1</v>
      </c>
      <c r="J307" s="17"/>
      <c r="K307" s="22">
        <v>44602</v>
      </c>
      <c r="L307" s="17"/>
      <c r="M307" s="18" t="s">
        <v>3887</v>
      </c>
      <c r="N307" s="17"/>
      <c r="O307" s="18">
        <v>1888784703</v>
      </c>
      <c r="P307" s="18" t="s">
        <v>3888</v>
      </c>
      <c r="Q307" s="17"/>
    </row>
    <row r="308" spans="1:17" ht="15.75" customHeight="1">
      <c r="A308" s="18" t="s">
        <v>3863</v>
      </c>
      <c r="B308" s="18" t="s">
        <v>3808</v>
      </c>
      <c r="C308" s="71" t="s">
        <v>16</v>
      </c>
      <c r="D308" s="7">
        <v>307</v>
      </c>
      <c r="E308" s="7">
        <v>2</v>
      </c>
      <c r="F308" s="18" t="s">
        <v>3889</v>
      </c>
      <c r="G308" s="17"/>
      <c r="H308" s="22">
        <v>39849</v>
      </c>
      <c r="I308" s="7">
        <v>2</v>
      </c>
      <c r="J308" s="17"/>
      <c r="K308" s="22">
        <v>44578</v>
      </c>
      <c r="L308" s="17"/>
      <c r="M308" s="18" t="s">
        <v>3890</v>
      </c>
      <c r="N308" s="17"/>
      <c r="O308" s="18">
        <v>1913070071</v>
      </c>
      <c r="P308" s="18" t="s">
        <v>2038</v>
      </c>
      <c r="Q308" s="17"/>
    </row>
    <row r="309" spans="1:17" ht="15.75" customHeight="1">
      <c r="A309" s="18" t="s">
        <v>3863</v>
      </c>
      <c r="B309" s="18" t="s">
        <v>3808</v>
      </c>
      <c r="C309" s="71" t="s">
        <v>16</v>
      </c>
      <c r="D309" s="7">
        <v>308</v>
      </c>
      <c r="E309" s="7">
        <v>3</v>
      </c>
      <c r="F309" s="18" t="s">
        <v>3891</v>
      </c>
      <c r="G309" s="17"/>
      <c r="H309" s="22">
        <v>40027</v>
      </c>
      <c r="I309" s="7">
        <v>2</v>
      </c>
      <c r="J309" s="17"/>
      <c r="K309" s="22">
        <v>44635</v>
      </c>
      <c r="L309" s="17"/>
      <c r="M309" s="18" t="s">
        <v>3892</v>
      </c>
      <c r="N309" s="17"/>
      <c r="O309" s="18">
        <v>1734805817</v>
      </c>
      <c r="P309" s="18" t="s">
        <v>3893</v>
      </c>
      <c r="Q309" s="17"/>
    </row>
    <row r="310" spans="1:17" ht="15.75" customHeight="1">
      <c r="A310" s="18" t="s">
        <v>3863</v>
      </c>
      <c r="B310" s="18" t="s">
        <v>3808</v>
      </c>
      <c r="C310" s="71" t="s">
        <v>16</v>
      </c>
      <c r="D310" s="7">
        <v>309</v>
      </c>
      <c r="E310" s="7">
        <v>4</v>
      </c>
      <c r="F310" s="18" t="s">
        <v>3894</v>
      </c>
      <c r="G310" s="17"/>
      <c r="H310" s="22">
        <v>39633</v>
      </c>
      <c r="I310" s="7">
        <v>2</v>
      </c>
      <c r="J310" s="17"/>
      <c r="K310" s="22">
        <v>44562</v>
      </c>
      <c r="L310" s="17"/>
      <c r="M310" s="18" t="s">
        <v>3895</v>
      </c>
      <c r="N310" s="17"/>
      <c r="O310" s="18">
        <v>1646447167</v>
      </c>
      <c r="P310" s="18" t="s">
        <v>3896</v>
      </c>
      <c r="Q310" s="17"/>
    </row>
    <row r="311" spans="1:17" ht="15.75" customHeight="1">
      <c r="A311" s="18" t="s">
        <v>3863</v>
      </c>
      <c r="B311" s="18" t="s">
        <v>3808</v>
      </c>
      <c r="C311" s="71" t="s">
        <v>16</v>
      </c>
      <c r="D311" s="7">
        <v>310</v>
      </c>
      <c r="E311" s="7">
        <v>6</v>
      </c>
      <c r="F311" s="18" t="s">
        <v>3897</v>
      </c>
      <c r="G311" s="17"/>
      <c r="H311" s="22">
        <v>39845</v>
      </c>
      <c r="I311" s="7">
        <v>2</v>
      </c>
      <c r="J311" s="17"/>
      <c r="K311" s="22">
        <v>44560</v>
      </c>
      <c r="L311" s="17"/>
      <c r="M311" s="18" t="s">
        <v>3292</v>
      </c>
      <c r="N311" s="17"/>
      <c r="O311" s="18">
        <v>1720447118</v>
      </c>
      <c r="P311" s="18" t="s">
        <v>3898</v>
      </c>
      <c r="Q311" s="17"/>
    </row>
    <row r="312" spans="1:17" ht="15.75" customHeight="1">
      <c r="A312" s="18" t="s">
        <v>3863</v>
      </c>
      <c r="B312" s="18" t="s">
        <v>3808</v>
      </c>
      <c r="C312" s="71" t="s">
        <v>16</v>
      </c>
      <c r="D312" s="7">
        <v>311</v>
      </c>
      <c r="E312" s="7">
        <v>10</v>
      </c>
      <c r="F312" s="18" t="s">
        <v>3899</v>
      </c>
      <c r="G312" s="17"/>
      <c r="H312" s="22">
        <v>39696</v>
      </c>
      <c r="I312" s="7">
        <v>2</v>
      </c>
      <c r="J312" s="17"/>
      <c r="K312" s="22">
        <v>44562</v>
      </c>
      <c r="L312" s="17"/>
      <c r="M312" s="18" t="s">
        <v>3900</v>
      </c>
      <c r="N312" s="17"/>
      <c r="O312" s="17"/>
      <c r="P312" s="17"/>
      <c r="Q312" s="17"/>
    </row>
    <row r="313" spans="1:17" ht="15.75" customHeight="1">
      <c r="A313" s="18" t="s">
        <v>3863</v>
      </c>
      <c r="B313" s="18" t="s">
        <v>3808</v>
      </c>
      <c r="C313" s="71" t="s">
        <v>16</v>
      </c>
      <c r="D313" s="7">
        <v>312</v>
      </c>
      <c r="E313" s="7">
        <v>25</v>
      </c>
      <c r="F313" s="18" t="s">
        <v>3901</v>
      </c>
      <c r="G313" s="17"/>
      <c r="H313" s="22">
        <v>40031</v>
      </c>
      <c r="I313" s="7">
        <v>2</v>
      </c>
      <c r="J313" s="17"/>
      <c r="K313" s="22">
        <v>44563</v>
      </c>
      <c r="L313" s="17"/>
      <c r="M313" s="18" t="s">
        <v>1788</v>
      </c>
      <c r="N313" s="17"/>
      <c r="O313" s="18">
        <v>1833704342</v>
      </c>
      <c r="P313" s="18" t="s">
        <v>3902</v>
      </c>
      <c r="Q313" s="17"/>
    </row>
    <row r="314" spans="1:17" ht="15.75" customHeight="1">
      <c r="A314" s="18" t="s">
        <v>3863</v>
      </c>
      <c r="B314" s="18" t="s">
        <v>3808</v>
      </c>
      <c r="C314" s="71" t="s">
        <v>16</v>
      </c>
      <c r="D314" s="7">
        <v>313</v>
      </c>
      <c r="E314" s="7">
        <v>19</v>
      </c>
      <c r="F314" s="18" t="s">
        <v>3903</v>
      </c>
      <c r="G314" s="17"/>
      <c r="H314" s="22">
        <v>40064</v>
      </c>
      <c r="I314" s="7">
        <v>2</v>
      </c>
      <c r="J314" s="17"/>
      <c r="K314" s="22">
        <v>44573</v>
      </c>
      <c r="L314" s="17"/>
      <c r="M314" s="18" t="s">
        <v>3904</v>
      </c>
      <c r="N314" s="17"/>
      <c r="O314" s="18">
        <v>1785636422</v>
      </c>
      <c r="P314" s="18" t="s">
        <v>3905</v>
      </c>
      <c r="Q314" s="17"/>
    </row>
    <row r="315" spans="1:17" ht="15.75" customHeight="1">
      <c r="A315" s="18" t="s">
        <v>3863</v>
      </c>
      <c r="B315" s="18" t="s">
        <v>3808</v>
      </c>
      <c r="C315" s="71" t="s">
        <v>16</v>
      </c>
      <c r="D315" s="7">
        <v>314</v>
      </c>
      <c r="E315" s="7">
        <v>11</v>
      </c>
      <c r="F315" s="18" t="s">
        <v>3906</v>
      </c>
      <c r="G315" s="17"/>
      <c r="H315" s="22">
        <v>40031</v>
      </c>
      <c r="I315" s="7">
        <v>2</v>
      </c>
      <c r="J315" s="17"/>
      <c r="K315" s="22">
        <v>44569</v>
      </c>
      <c r="L315" s="17"/>
      <c r="M315" s="18" t="s">
        <v>3907</v>
      </c>
      <c r="N315" s="17"/>
      <c r="O315" s="18">
        <v>1779796692</v>
      </c>
      <c r="P315" s="18" t="s">
        <v>3475</v>
      </c>
      <c r="Q315" s="17"/>
    </row>
    <row r="316" spans="1:17" ht="15.75" customHeight="1">
      <c r="A316" s="18" t="s">
        <v>3863</v>
      </c>
      <c r="B316" s="18" t="s">
        <v>3808</v>
      </c>
      <c r="C316" s="71" t="s">
        <v>16</v>
      </c>
      <c r="D316" s="7">
        <v>315</v>
      </c>
      <c r="E316" s="7">
        <v>26</v>
      </c>
      <c r="F316" s="18" t="s">
        <v>3908</v>
      </c>
      <c r="G316" s="17"/>
      <c r="H316" s="22">
        <v>39509</v>
      </c>
      <c r="I316" s="7">
        <v>2</v>
      </c>
      <c r="J316" s="17"/>
      <c r="K316" s="22">
        <v>44562</v>
      </c>
      <c r="L316" s="17"/>
      <c r="M316" s="18" t="s">
        <v>3909</v>
      </c>
      <c r="N316" s="17"/>
      <c r="O316" s="18">
        <v>1777861763</v>
      </c>
      <c r="P316" s="18" t="s">
        <v>3910</v>
      </c>
      <c r="Q316" s="17"/>
    </row>
    <row r="317" spans="1:17" ht="15.75" customHeight="1">
      <c r="A317" s="18" t="s">
        <v>3863</v>
      </c>
      <c r="B317" s="18" t="s">
        <v>3808</v>
      </c>
      <c r="C317" s="71" t="s">
        <v>16</v>
      </c>
      <c r="D317" s="7">
        <v>316</v>
      </c>
      <c r="E317" s="7">
        <v>21</v>
      </c>
      <c r="F317" s="18" t="s">
        <v>3911</v>
      </c>
      <c r="G317" s="17"/>
      <c r="H317" s="22">
        <v>39845</v>
      </c>
      <c r="I317" s="7">
        <v>2</v>
      </c>
      <c r="J317" s="17"/>
      <c r="K317" s="22">
        <v>44564</v>
      </c>
      <c r="L317" s="17"/>
      <c r="M317" s="18" t="s">
        <v>3912</v>
      </c>
      <c r="N317" s="17"/>
      <c r="O317" s="65">
        <v>1842624746</v>
      </c>
      <c r="P317" s="18" t="s">
        <v>3913</v>
      </c>
      <c r="Q317" s="17"/>
    </row>
    <row r="318" spans="1:17" ht="15.75" customHeight="1">
      <c r="A318" s="18" t="s">
        <v>3863</v>
      </c>
      <c r="B318" s="18" t="s">
        <v>3808</v>
      </c>
      <c r="C318" s="71" t="s">
        <v>16</v>
      </c>
      <c r="D318" s="7">
        <v>317</v>
      </c>
      <c r="E318" s="7">
        <v>18</v>
      </c>
      <c r="F318" s="18" t="s">
        <v>3914</v>
      </c>
      <c r="G318" s="17"/>
      <c r="H318" s="22">
        <v>39814</v>
      </c>
      <c r="I318" s="7">
        <v>2</v>
      </c>
      <c r="J318" s="17"/>
      <c r="K318" s="22">
        <v>44566</v>
      </c>
      <c r="L318" s="17"/>
      <c r="M318" s="18" t="s">
        <v>3912</v>
      </c>
      <c r="N318" s="17"/>
      <c r="O318" s="65">
        <v>1842624746</v>
      </c>
      <c r="P318" s="18" t="s">
        <v>3913</v>
      </c>
      <c r="Q318" s="17"/>
    </row>
    <row r="319" spans="1:17" ht="15.75" customHeight="1">
      <c r="A319" s="18" t="s">
        <v>3863</v>
      </c>
      <c r="B319" s="18" t="s">
        <v>3808</v>
      </c>
      <c r="C319" s="71" t="s">
        <v>16</v>
      </c>
      <c r="D319" s="7">
        <v>318</v>
      </c>
      <c r="E319" s="7">
        <v>5</v>
      </c>
      <c r="F319" s="18" t="s">
        <v>3915</v>
      </c>
      <c r="G319" s="17"/>
      <c r="H319" s="22">
        <v>39998</v>
      </c>
      <c r="I319" s="7">
        <v>2</v>
      </c>
      <c r="J319" s="17"/>
      <c r="K319" s="22">
        <v>44604</v>
      </c>
      <c r="L319" s="17"/>
      <c r="M319" s="18" t="s">
        <v>3916</v>
      </c>
      <c r="N319" s="17"/>
      <c r="O319" s="18">
        <v>1820150589</v>
      </c>
      <c r="P319" s="18" t="s">
        <v>3917</v>
      </c>
      <c r="Q319" s="17"/>
    </row>
    <row r="320" spans="1:17" ht="15.75" customHeight="1">
      <c r="A320" s="18" t="s">
        <v>3863</v>
      </c>
      <c r="B320" s="18" t="s">
        <v>3808</v>
      </c>
      <c r="C320" s="71" t="s">
        <v>16</v>
      </c>
      <c r="D320" s="7">
        <v>319</v>
      </c>
      <c r="E320" s="7">
        <v>16</v>
      </c>
      <c r="F320" s="18" t="s">
        <v>3918</v>
      </c>
      <c r="G320" s="17"/>
      <c r="H320" s="22">
        <v>40028</v>
      </c>
      <c r="I320" s="7">
        <v>2</v>
      </c>
      <c r="J320" s="17"/>
      <c r="K320" s="22">
        <v>44562</v>
      </c>
      <c r="L320" s="17"/>
      <c r="M320" s="18" t="s">
        <v>3919</v>
      </c>
      <c r="N320" s="17"/>
      <c r="O320" s="18">
        <v>1816660093</v>
      </c>
      <c r="P320" s="18" t="s">
        <v>1719</v>
      </c>
      <c r="Q320" s="17"/>
    </row>
    <row r="321" spans="1:17" ht="15.75" customHeight="1">
      <c r="A321" s="18" t="s">
        <v>3863</v>
      </c>
      <c r="B321" s="18" t="s">
        <v>3808</v>
      </c>
      <c r="C321" s="71" t="s">
        <v>16</v>
      </c>
      <c r="D321" s="7">
        <v>320</v>
      </c>
      <c r="E321" s="7">
        <v>20</v>
      </c>
      <c r="F321" s="18" t="s">
        <v>3920</v>
      </c>
      <c r="G321" s="17"/>
      <c r="H321" s="22">
        <v>39847</v>
      </c>
      <c r="I321" s="7">
        <v>2</v>
      </c>
      <c r="J321" s="17"/>
      <c r="K321" s="22">
        <v>44620</v>
      </c>
      <c r="L321" s="17"/>
      <c r="M321" s="18" t="s">
        <v>3921</v>
      </c>
      <c r="N321" s="17"/>
      <c r="O321" s="18">
        <v>1819156104</v>
      </c>
      <c r="P321" s="18" t="s">
        <v>1814</v>
      </c>
      <c r="Q321" s="17"/>
    </row>
    <row r="322" spans="1:17" ht="15.75" customHeight="1">
      <c r="A322" s="18" t="s">
        <v>3863</v>
      </c>
      <c r="B322" s="18" t="s">
        <v>3808</v>
      </c>
      <c r="C322" s="71" t="s">
        <v>16</v>
      </c>
      <c r="D322" s="7">
        <v>321</v>
      </c>
      <c r="E322" s="7">
        <v>1</v>
      </c>
      <c r="F322" s="18" t="s">
        <v>3922</v>
      </c>
      <c r="G322" s="17"/>
      <c r="H322" s="22">
        <v>39847</v>
      </c>
      <c r="I322" s="7">
        <v>2</v>
      </c>
      <c r="J322" s="17"/>
      <c r="K322" s="22">
        <v>44620</v>
      </c>
      <c r="L322" s="17"/>
      <c r="M322" s="18" t="s">
        <v>3923</v>
      </c>
      <c r="N322" s="17"/>
      <c r="O322" s="18">
        <v>1719570888</v>
      </c>
      <c r="P322" s="18" t="s">
        <v>1814</v>
      </c>
      <c r="Q322" s="17"/>
    </row>
    <row r="323" spans="1:17" ht="15.75" customHeight="1">
      <c r="A323" s="18" t="s">
        <v>3863</v>
      </c>
      <c r="B323" s="18" t="s">
        <v>3808</v>
      </c>
      <c r="C323" s="71" t="s">
        <v>16</v>
      </c>
      <c r="D323" s="7">
        <v>322</v>
      </c>
      <c r="E323" s="7">
        <v>12</v>
      </c>
      <c r="F323" s="18" t="s">
        <v>3924</v>
      </c>
      <c r="G323" s="17"/>
      <c r="H323" s="22">
        <v>39481</v>
      </c>
      <c r="I323" s="7">
        <v>2</v>
      </c>
      <c r="J323" s="17"/>
      <c r="K323" s="22">
        <v>44591</v>
      </c>
      <c r="L323" s="17"/>
      <c r="M323" s="18" t="s">
        <v>3925</v>
      </c>
      <c r="N323" s="17"/>
      <c r="O323" s="18">
        <v>1945712146</v>
      </c>
      <c r="P323" s="18" t="s">
        <v>1762</v>
      </c>
      <c r="Q323" s="17"/>
    </row>
    <row r="324" spans="1:17" ht="15.75" customHeight="1">
      <c r="A324" s="18" t="s">
        <v>2022</v>
      </c>
      <c r="B324" s="18" t="s">
        <v>3785</v>
      </c>
      <c r="C324" s="71" t="s">
        <v>16</v>
      </c>
      <c r="D324" s="7">
        <v>323</v>
      </c>
      <c r="E324" s="7">
        <v>3</v>
      </c>
      <c r="F324" s="18" t="s">
        <v>3926</v>
      </c>
      <c r="G324" s="17"/>
      <c r="H324" s="22">
        <v>39331</v>
      </c>
      <c r="I324" s="7">
        <v>1</v>
      </c>
      <c r="J324" s="17"/>
      <c r="K324" s="22">
        <v>44570</v>
      </c>
      <c r="L324" s="17"/>
      <c r="M324" s="18" t="s">
        <v>3927</v>
      </c>
      <c r="N324" s="17"/>
      <c r="O324" s="18">
        <v>1735660440</v>
      </c>
      <c r="P324" s="18" t="s">
        <v>3928</v>
      </c>
      <c r="Q324" s="17"/>
    </row>
    <row r="325" spans="1:17" ht="15.75" customHeight="1">
      <c r="A325" s="18" t="s">
        <v>2022</v>
      </c>
      <c r="B325" s="18" t="s">
        <v>3785</v>
      </c>
      <c r="C325" s="71" t="s">
        <v>16</v>
      </c>
      <c r="D325" s="7">
        <v>324</v>
      </c>
      <c r="E325" s="7">
        <v>11</v>
      </c>
      <c r="F325" s="18" t="s">
        <v>3929</v>
      </c>
      <c r="G325" s="17"/>
      <c r="H325" s="22">
        <v>39806</v>
      </c>
      <c r="I325" s="7">
        <v>1</v>
      </c>
      <c r="J325" s="17"/>
      <c r="K325" s="22">
        <v>44564</v>
      </c>
      <c r="L325" s="17"/>
      <c r="M325" s="18" t="s">
        <v>3930</v>
      </c>
      <c r="N325" s="17"/>
      <c r="O325" s="65">
        <v>1625269907</v>
      </c>
      <c r="P325" s="18" t="s">
        <v>3931</v>
      </c>
      <c r="Q325" s="17"/>
    </row>
    <row r="326" spans="1:17" ht="15.75" customHeight="1">
      <c r="A326" s="18" t="s">
        <v>2022</v>
      </c>
      <c r="B326" s="18" t="s">
        <v>3785</v>
      </c>
      <c r="C326" s="71" t="s">
        <v>16</v>
      </c>
      <c r="D326" s="7">
        <v>325</v>
      </c>
      <c r="E326" s="17"/>
      <c r="F326" s="18" t="s">
        <v>3932</v>
      </c>
      <c r="G326" s="17"/>
      <c r="H326" s="22">
        <v>39133</v>
      </c>
      <c r="I326" s="7">
        <v>1</v>
      </c>
      <c r="J326" s="17"/>
      <c r="K326" s="22">
        <v>44564</v>
      </c>
      <c r="L326" s="17"/>
      <c r="M326" s="18" t="s">
        <v>3930</v>
      </c>
      <c r="N326" s="17"/>
      <c r="O326" s="65">
        <v>1625269907</v>
      </c>
      <c r="P326" s="18" t="s">
        <v>3931</v>
      </c>
      <c r="Q326" s="17"/>
    </row>
    <row r="327" spans="1:17" ht="15.75" customHeight="1">
      <c r="A327" s="18" t="s">
        <v>2022</v>
      </c>
      <c r="B327" s="18" t="s">
        <v>3785</v>
      </c>
      <c r="C327" s="71" t="s">
        <v>16</v>
      </c>
      <c r="D327" s="7">
        <v>326</v>
      </c>
      <c r="E327" s="17"/>
      <c r="F327" s="18" t="s">
        <v>3933</v>
      </c>
      <c r="G327" s="17"/>
      <c r="H327" s="22">
        <v>39664</v>
      </c>
      <c r="I327" s="7">
        <v>1</v>
      </c>
      <c r="J327" s="17"/>
      <c r="K327" s="22">
        <v>44586</v>
      </c>
      <c r="L327" s="17"/>
      <c r="M327" s="18" t="s">
        <v>3934</v>
      </c>
      <c r="N327" s="17"/>
      <c r="O327" s="18">
        <v>1401866675</v>
      </c>
      <c r="P327" s="18" t="s">
        <v>1774</v>
      </c>
      <c r="Q327" s="17"/>
    </row>
    <row r="328" spans="1:17" ht="15.75" customHeight="1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</row>
    <row r="329" spans="1:17" ht="15.75" customHeight="1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</row>
    <row r="330" spans="1:17" ht="15.75" customHeight="1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</row>
    <row r="331" spans="1:17" ht="15.75" customHeight="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</row>
    <row r="332" spans="1:17" ht="15.75" customHeight="1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</row>
    <row r="333" spans="1:17" ht="15.75" customHeight="1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</row>
    <row r="334" spans="1:17" ht="15.75" customHeight="1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</row>
    <row r="335" spans="1:17" ht="15.75" customHeight="1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</row>
    <row r="336" spans="1:17" ht="15.75" customHeight="1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</row>
  </sheetData>
  <conditionalFormatting sqref="O1:O1000">
    <cfRule type="expression" dxfId="0" priority="1">
      <formula>COUNTIF(O:O,O1)&gt;1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R211"/>
  <sheetViews>
    <sheetView workbookViewId="0"/>
  </sheetViews>
  <sheetFormatPr defaultColWidth="12.5703125" defaultRowHeight="15.75" customHeight="1"/>
  <sheetData>
    <row r="1" spans="1:18" ht="15.75" customHeigh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72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4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1" t="s">
        <v>3144</v>
      </c>
      <c r="R1" s="17"/>
    </row>
    <row r="2" spans="1:18" ht="15.75" customHeight="1">
      <c r="A2" s="73" t="s">
        <v>16</v>
      </c>
      <c r="B2" s="7">
        <v>280</v>
      </c>
      <c r="C2" s="8">
        <v>17</v>
      </c>
      <c r="D2" s="9" t="s">
        <v>17</v>
      </c>
      <c r="E2" s="10"/>
      <c r="F2" s="74">
        <v>42065</v>
      </c>
      <c r="G2" s="9" t="s">
        <v>18</v>
      </c>
      <c r="H2" s="9" t="s">
        <v>19</v>
      </c>
      <c r="I2" s="12">
        <v>1</v>
      </c>
      <c r="J2" s="12">
        <v>1055</v>
      </c>
      <c r="K2" s="11">
        <v>43876</v>
      </c>
      <c r="L2" s="10"/>
      <c r="M2" s="9" t="s">
        <v>20</v>
      </c>
      <c r="N2" s="9" t="s">
        <v>21</v>
      </c>
      <c r="O2" s="12" t="s">
        <v>3935</v>
      </c>
      <c r="P2" s="9" t="s">
        <v>22</v>
      </c>
      <c r="Q2" s="14"/>
      <c r="R2" s="17"/>
    </row>
    <row r="3" spans="1:18" ht="15.75" customHeight="1">
      <c r="A3" s="15" t="s">
        <v>16</v>
      </c>
      <c r="B3" s="16">
        <v>281</v>
      </c>
      <c r="C3" s="12">
        <v>18</v>
      </c>
      <c r="D3" s="9" t="s">
        <v>24</v>
      </c>
      <c r="E3" s="10"/>
      <c r="F3" s="74">
        <v>41942</v>
      </c>
      <c r="G3" s="9" t="s">
        <v>18</v>
      </c>
      <c r="H3" s="9" t="s">
        <v>19</v>
      </c>
      <c r="I3" s="12">
        <v>1</v>
      </c>
      <c r="J3" s="12">
        <v>1056</v>
      </c>
      <c r="K3" s="11">
        <v>43479</v>
      </c>
      <c r="L3" s="10"/>
      <c r="M3" s="9" t="s">
        <v>25</v>
      </c>
      <c r="N3" s="9" t="s">
        <v>26</v>
      </c>
      <c r="O3" s="12" t="s">
        <v>3936</v>
      </c>
      <c r="P3" s="9" t="s">
        <v>27</v>
      </c>
      <c r="Q3" s="14"/>
      <c r="R3" s="17"/>
    </row>
    <row r="4" spans="1:18" ht="15.75" customHeight="1">
      <c r="A4" s="15" t="s">
        <v>16</v>
      </c>
      <c r="B4" s="8">
        <v>282</v>
      </c>
      <c r="C4" s="12">
        <v>19</v>
      </c>
      <c r="D4" s="9" t="s">
        <v>28</v>
      </c>
      <c r="E4" s="10"/>
      <c r="F4" s="74">
        <v>42077</v>
      </c>
      <c r="G4" s="9" t="s">
        <v>18</v>
      </c>
      <c r="H4" s="9" t="s">
        <v>19</v>
      </c>
      <c r="I4" s="12">
        <v>1</v>
      </c>
      <c r="J4" s="19">
        <v>1057</v>
      </c>
      <c r="K4" s="20">
        <v>44237</v>
      </c>
      <c r="L4" s="10"/>
      <c r="M4" s="9" t="s">
        <v>29</v>
      </c>
      <c r="N4" s="9" t="s">
        <v>30</v>
      </c>
      <c r="O4" s="12" t="s">
        <v>3937</v>
      </c>
      <c r="P4" s="9" t="s">
        <v>31</v>
      </c>
      <c r="Q4" s="14"/>
      <c r="R4" s="17"/>
    </row>
    <row r="5" spans="1:18" ht="15.75" customHeight="1">
      <c r="A5" s="15" t="s">
        <v>16</v>
      </c>
      <c r="B5" s="8">
        <v>283</v>
      </c>
      <c r="C5" s="12">
        <v>20</v>
      </c>
      <c r="D5" s="9" t="s">
        <v>32</v>
      </c>
      <c r="E5" s="10"/>
      <c r="F5" s="74">
        <v>42275</v>
      </c>
      <c r="G5" s="9" t="s">
        <v>18</v>
      </c>
      <c r="H5" s="9" t="s">
        <v>19</v>
      </c>
      <c r="I5" s="12">
        <v>1</v>
      </c>
      <c r="J5" s="7">
        <v>1058</v>
      </c>
      <c r="K5" s="20">
        <v>44460</v>
      </c>
      <c r="L5" s="10"/>
      <c r="M5" s="9" t="s">
        <v>33</v>
      </c>
      <c r="N5" s="9" t="s">
        <v>34</v>
      </c>
      <c r="O5" s="12" t="s">
        <v>3938</v>
      </c>
      <c r="P5" s="9" t="s">
        <v>35</v>
      </c>
      <c r="Q5" s="14"/>
      <c r="R5" s="17"/>
    </row>
    <row r="6" spans="1:18" ht="15.75" customHeight="1">
      <c r="A6" s="15" t="s">
        <v>16</v>
      </c>
      <c r="B6" s="8">
        <v>284</v>
      </c>
      <c r="C6" s="12">
        <v>21</v>
      </c>
      <c r="D6" s="9" t="s">
        <v>36</v>
      </c>
      <c r="E6" s="10"/>
      <c r="F6" s="74">
        <v>42191</v>
      </c>
      <c r="G6" s="9" t="s">
        <v>18</v>
      </c>
      <c r="H6" s="9" t="s">
        <v>19</v>
      </c>
      <c r="I6" s="12">
        <v>2</v>
      </c>
      <c r="J6" s="19">
        <v>1067</v>
      </c>
      <c r="K6" s="20">
        <v>44206</v>
      </c>
      <c r="L6" s="10"/>
      <c r="M6" s="9" t="s">
        <v>37</v>
      </c>
      <c r="N6" s="9" t="s">
        <v>38</v>
      </c>
      <c r="O6" s="12" t="s">
        <v>3939</v>
      </c>
      <c r="P6" s="9" t="s">
        <v>39</v>
      </c>
      <c r="Q6" s="14"/>
      <c r="R6" s="17"/>
    </row>
    <row r="7" spans="1:18" ht="15.75" customHeight="1">
      <c r="A7" s="15" t="s">
        <v>16</v>
      </c>
      <c r="B7" s="7">
        <v>285</v>
      </c>
      <c r="C7" s="7">
        <v>22</v>
      </c>
      <c r="D7" s="18" t="s">
        <v>40</v>
      </c>
      <c r="E7" s="17"/>
      <c r="F7" s="75">
        <v>41743</v>
      </c>
      <c r="G7" s="18" t="s">
        <v>18</v>
      </c>
      <c r="H7" s="18" t="s">
        <v>19</v>
      </c>
      <c r="I7" s="7">
        <v>1</v>
      </c>
      <c r="J7" s="19">
        <v>1071</v>
      </c>
      <c r="K7" s="22">
        <v>44199</v>
      </c>
      <c r="L7" s="17"/>
      <c r="M7" s="18" t="s">
        <v>41</v>
      </c>
      <c r="N7" s="18" t="s">
        <v>42</v>
      </c>
      <c r="O7" s="7">
        <v>1743878886</v>
      </c>
      <c r="P7" s="18" t="s">
        <v>43</v>
      </c>
      <c r="Q7" s="17"/>
      <c r="R7" s="17"/>
    </row>
    <row r="8" spans="1:18" ht="15.75" customHeight="1">
      <c r="A8" s="15" t="s">
        <v>16</v>
      </c>
      <c r="B8" s="7">
        <v>286</v>
      </c>
      <c r="C8" s="7">
        <v>23</v>
      </c>
      <c r="D8" s="18" t="s">
        <v>44</v>
      </c>
      <c r="E8" s="17"/>
      <c r="F8" s="75">
        <v>41827</v>
      </c>
      <c r="G8" s="18" t="s">
        <v>18</v>
      </c>
      <c r="H8" s="18" t="s">
        <v>19</v>
      </c>
      <c r="I8" s="7">
        <v>1</v>
      </c>
      <c r="J8" s="7">
        <v>1074</v>
      </c>
      <c r="K8" s="22">
        <v>44567</v>
      </c>
      <c r="L8" s="17"/>
      <c r="M8" s="18" t="s">
        <v>45</v>
      </c>
      <c r="N8" s="18" t="s">
        <v>46</v>
      </c>
      <c r="O8" s="7">
        <v>1711331724</v>
      </c>
      <c r="P8" s="18" t="s">
        <v>47</v>
      </c>
      <c r="Q8" s="17"/>
      <c r="R8" s="17"/>
    </row>
    <row r="9" spans="1:18" ht="15.75" customHeight="1">
      <c r="A9" s="15" t="s">
        <v>16</v>
      </c>
      <c r="B9" s="7">
        <v>287</v>
      </c>
      <c r="C9" s="7">
        <v>24</v>
      </c>
      <c r="D9" s="18" t="s">
        <v>48</v>
      </c>
      <c r="E9" s="17"/>
      <c r="F9" s="75">
        <v>42300</v>
      </c>
      <c r="G9" s="18" t="s">
        <v>18</v>
      </c>
      <c r="H9" s="18" t="s">
        <v>19</v>
      </c>
      <c r="I9" s="7">
        <v>1</v>
      </c>
      <c r="J9" s="7">
        <v>1072</v>
      </c>
      <c r="K9" s="22">
        <v>44565</v>
      </c>
      <c r="L9" s="17"/>
      <c r="M9" s="18" t="s">
        <v>49</v>
      </c>
      <c r="N9" s="18" t="s">
        <v>50</v>
      </c>
      <c r="O9" s="7">
        <v>1818314049</v>
      </c>
      <c r="P9" s="18" t="s">
        <v>51</v>
      </c>
      <c r="Q9" s="17"/>
      <c r="R9" s="17"/>
    </row>
    <row r="10" spans="1:18" ht="15.75" customHeight="1">
      <c r="A10" s="15" t="s">
        <v>16</v>
      </c>
      <c r="B10" s="7">
        <v>288</v>
      </c>
      <c r="C10" s="7">
        <v>25</v>
      </c>
      <c r="D10" s="18" t="s">
        <v>52</v>
      </c>
      <c r="E10" s="17"/>
      <c r="F10" s="75">
        <v>42460</v>
      </c>
      <c r="G10" s="18" t="s">
        <v>18</v>
      </c>
      <c r="H10" s="18" t="s">
        <v>19</v>
      </c>
      <c r="I10" s="7">
        <v>1</v>
      </c>
      <c r="J10" s="7">
        <v>1073</v>
      </c>
      <c r="K10" s="22">
        <v>43837</v>
      </c>
      <c r="L10" s="17"/>
      <c r="M10" s="18" t="s">
        <v>53</v>
      </c>
      <c r="N10" s="18" t="s">
        <v>54</v>
      </c>
      <c r="O10" s="7">
        <v>1716140159</v>
      </c>
      <c r="P10" s="18" t="s">
        <v>55</v>
      </c>
      <c r="Q10" s="17"/>
      <c r="R10" s="17"/>
    </row>
    <row r="11" spans="1:18" ht="15.75" customHeight="1">
      <c r="A11" s="15" t="s">
        <v>16</v>
      </c>
      <c r="B11" s="7">
        <v>289</v>
      </c>
      <c r="C11" s="7">
        <v>26</v>
      </c>
      <c r="D11" s="18" t="s">
        <v>56</v>
      </c>
      <c r="E11" s="17"/>
      <c r="F11" s="75">
        <v>42387</v>
      </c>
      <c r="G11" s="18" t="s">
        <v>18</v>
      </c>
      <c r="H11" s="18" t="s">
        <v>19</v>
      </c>
      <c r="I11" s="7">
        <v>2</v>
      </c>
      <c r="J11" s="7">
        <v>1045</v>
      </c>
      <c r="K11" s="22">
        <v>44532</v>
      </c>
      <c r="L11" s="17"/>
      <c r="M11" s="18" t="s">
        <v>57</v>
      </c>
      <c r="N11" s="18" t="s">
        <v>58</v>
      </c>
      <c r="O11" s="7">
        <v>1716588604</v>
      </c>
      <c r="P11" s="18" t="s">
        <v>59</v>
      </c>
      <c r="Q11" s="17"/>
      <c r="R11" s="17"/>
    </row>
    <row r="12" spans="1:18" ht="15.75" customHeight="1">
      <c r="A12" s="15" t="s">
        <v>16</v>
      </c>
      <c r="B12" s="7">
        <v>290</v>
      </c>
      <c r="C12" s="7">
        <v>27</v>
      </c>
      <c r="D12" s="18" t="s">
        <v>60</v>
      </c>
      <c r="E12" s="17"/>
      <c r="F12" s="75">
        <v>42763</v>
      </c>
      <c r="G12" s="18" t="s">
        <v>18</v>
      </c>
      <c r="H12" s="18" t="s">
        <v>19</v>
      </c>
      <c r="I12" s="7">
        <v>1</v>
      </c>
      <c r="J12" s="7">
        <v>1038</v>
      </c>
      <c r="K12" s="22">
        <v>43589</v>
      </c>
      <c r="L12" s="17"/>
      <c r="M12" s="18" t="s">
        <v>61</v>
      </c>
      <c r="N12" s="18" t="s">
        <v>62</v>
      </c>
      <c r="O12" s="7">
        <v>1671344161</v>
      </c>
      <c r="P12" s="18" t="s">
        <v>63</v>
      </c>
      <c r="Q12" s="17"/>
      <c r="R12" s="17"/>
    </row>
    <row r="13" spans="1:18" ht="15.75" customHeight="1">
      <c r="A13" s="15" t="s">
        <v>16</v>
      </c>
      <c r="B13" s="7">
        <v>291</v>
      </c>
      <c r="C13" s="7">
        <v>28</v>
      </c>
      <c r="D13" s="18" t="s">
        <v>64</v>
      </c>
      <c r="E13" s="17"/>
      <c r="F13" s="75">
        <v>42381</v>
      </c>
      <c r="G13" s="18" t="s">
        <v>18</v>
      </c>
      <c r="H13" s="18" t="s">
        <v>19</v>
      </c>
      <c r="I13" s="7">
        <v>2</v>
      </c>
      <c r="J13" s="7">
        <v>1037</v>
      </c>
      <c r="K13" s="22">
        <v>44529</v>
      </c>
      <c r="L13" s="17"/>
      <c r="M13" s="18" t="s">
        <v>65</v>
      </c>
      <c r="N13" s="18" t="s">
        <v>66</v>
      </c>
      <c r="O13" s="7">
        <v>1916721560</v>
      </c>
      <c r="P13" s="18" t="s">
        <v>67</v>
      </c>
      <c r="Q13" s="17"/>
      <c r="R13" s="17"/>
    </row>
    <row r="14" spans="1:18" ht="15.75" customHeight="1">
      <c r="A14" s="15" t="s">
        <v>16</v>
      </c>
      <c r="B14" s="7">
        <v>292</v>
      </c>
      <c r="C14" s="7">
        <v>1</v>
      </c>
      <c r="D14" s="18" t="s">
        <v>68</v>
      </c>
      <c r="E14" s="17"/>
      <c r="F14" s="75">
        <v>41392</v>
      </c>
      <c r="G14" s="18" t="s">
        <v>69</v>
      </c>
      <c r="H14" s="18" t="s">
        <v>70</v>
      </c>
      <c r="I14" s="7">
        <v>2</v>
      </c>
      <c r="J14" s="7">
        <v>4001</v>
      </c>
      <c r="K14" s="22">
        <v>43817</v>
      </c>
      <c r="L14" s="17"/>
      <c r="M14" s="18" t="s">
        <v>71</v>
      </c>
      <c r="N14" s="18" t="s">
        <v>72</v>
      </c>
      <c r="O14" s="7">
        <v>1832628199</v>
      </c>
      <c r="P14" s="18" t="s">
        <v>73</v>
      </c>
      <c r="Q14" s="17"/>
      <c r="R14" s="17"/>
    </row>
    <row r="15" spans="1:18" ht="15.75" customHeight="1">
      <c r="A15" s="15" t="s">
        <v>16</v>
      </c>
      <c r="B15" s="7">
        <v>293</v>
      </c>
      <c r="C15" s="7">
        <v>2</v>
      </c>
      <c r="D15" s="18" t="s">
        <v>74</v>
      </c>
      <c r="E15" s="17"/>
      <c r="F15" s="75">
        <v>40787</v>
      </c>
      <c r="G15" s="18" t="s">
        <v>69</v>
      </c>
      <c r="H15" s="18" t="s">
        <v>70</v>
      </c>
      <c r="I15" s="7">
        <v>1</v>
      </c>
      <c r="J15" s="7">
        <v>4002</v>
      </c>
      <c r="K15" s="22">
        <v>42343</v>
      </c>
      <c r="L15" s="17"/>
      <c r="M15" s="18" t="s">
        <v>75</v>
      </c>
      <c r="N15" s="18" t="s">
        <v>76</v>
      </c>
      <c r="O15" s="7">
        <v>1717402113</v>
      </c>
      <c r="P15" s="205" t="s">
        <v>77</v>
      </c>
      <c r="Q15" s="206"/>
      <c r="R15" s="17"/>
    </row>
    <row r="16" spans="1:18" ht="15.75" customHeight="1">
      <c r="A16" s="15" t="s">
        <v>16</v>
      </c>
      <c r="B16" s="7">
        <v>294</v>
      </c>
      <c r="C16" s="7">
        <v>3</v>
      </c>
      <c r="D16" s="18" t="s">
        <v>78</v>
      </c>
      <c r="E16" s="17"/>
      <c r="F16" s="75">
        <v>40849</v>
      </c>
      <c r="G16" s="18" t="s">
        <v>69</v>
      </c>
      <c r="H16" s="18" t="s">
        <v>70</v>
      </c>
      <c r="I16" s="7">
        <v>1</v>
      </c>
      <c r="J16" s="7">
        <v>4003</v>
      </c>
      <c r="K16" s="22">
        <v>42343</v>
      </c>
      <c r="L16" s="17"/>
      <c r="M16" s="18" t="s">
        <v>79</v>
      </c>
      <c r="N16" s="18" t="s">
        <v>80</v>
      </c>
      <c r="O16" s="7">
        <v>1741109580</v>
      </c>
      <c r="P16" s="18" t="s">
        <v>81</v>
      </c>
      <c r="Q16" s="17"/>
      <c r="R16" s="17"/>
    </row>
    <row r="17" spans="1:18" ht="15.75" customHeight="1">
      <c r="A17" s="15" t="s">
        <v>16</v>
      </c>
      <c r="B17" s="7">
        <v>295</v>
      </c>
      <c r="C17" s="7">
        <v>4</v>
      </c>
      <c r="D17" s="18" t="s">
        <v>82</v>
      </c>
      <c r="E17" s="17"/>
      <c r="F17" s="75">
        <v>40930</v>
      </c>
      <c r="G17" s="18" t="s">
        <v>69</v>
      </c>
      <c r="H17" s="18" t="s">
        <v>70</v>
      </c>
      <c r="I17" s="7">
        <v>2</v>
      </c>
      <c r="J17" s="7">
        <v>4004</v>
      </c>
      <c r="K17" s="22">
        <v>42721</v>
      </c>
      <c r="L17" s="17"/>
      <c r="M17" s="18" t="s">
        <v>83</v>
      </c>
      <c r="N17" s="18" t="s">
        <v>84</v>
      </c>
      <c r="O17" s="7">
        <v>1640738449</v>
      </c>
      <c r="P17" s="18" t="s">
        <v>85</v>
      </c>
      <c r="Q17" s="17"/>
      <c r="R17" s="17"/>
    </row>
    <row r="18" spans="1:18" ht="15.75" customHeight="1">
      <c r="A18" s="15" t="s">
        <v>16</v>
      </c>
      <c r="B18" s="7">
        <v>296</v>
      </c>
      <c r="C18" s="7">
        <v>5</v>
      </c>
      <c r="D18" s="18" t="s">
        <v>86</v>
      </c>
      <c r="E18" s="17"/>
      <c r="F18" s="75">
        <v>40757</v>
      </c>
      <c r="G18" s="18" t="s">
        <v>69</v>
      </c>
      <c r="H18" s="18" t="s">
        <v>70</v>
      </c>
      <c r="I18" s="7">
        <v>1</v>
      </c>
      <c r="J18" s="7">
        <v>4005</v>
      </c>
      <c r="K18" s="22">
        <v>42326</v>
      </c>
      <c r="L18" s="17"/>
      <c r="M18" s="18" t="s">
        <v>87</v>
      </c>
      <c r="N18" s="18" t="s">
        <v>88</v>
      </c>
      <c r="O18" s="7">
        <v>1824706533</v>
      </c>
      <c r="P18" s="18" t="s">
        <v>89</v>
      </c>
      <c r="Q18" s="17"/>
      <c r="R18" s="17"/>
    </row>
    <row r="19" spans="1:18" ht="15.75" customHeight="1">
      <c r="A19" s="15" t="s">
        <v>16</v>
      </c>
      <c r="B19" s="7">
        <v>297</v>
      </c>
      <c r="C19" s="7">
        <v>6</v>
      </c>
      <c r="D19" s="18" t="s">
        <v>90</v>
      </c>
      <c r="E19" s="17"/>
      <c r="F19" s="75">
        <v>41221</v>
      </c>
      <c r="G19" s="18" t="s">
        <v>69</v>
      </c>
      <c r="H19" s="18" t="s">
        <v>70</v>
      </c>
      <c r="I19" s="7">
        <v>1</v>
      </c>
      <c r="J19" s="7">
        <v>4006</v>
      </c>
      <c r="K19" s="24">
        <v>43412</v>
      </c>
      <c r="L19" s="17"/>
      <c r="M19" s="18" t="s">
        <v>91</v>
      </c>
      <c r="N19" s="18" t="s">
        <v>92</v>
      </c>
      <c r="O19" s="7">
        <v>1926662847</v>
      </c>
      <c r="P19" s="18" t="s">
        <v>93</v>
      </c>
      <c r="Q19" s="17"/>
      <c r="R19" s="17"/>
    </row>
    <row r="20" spans="1:18" ht="15.75" customHeight="1">
      <c r="A20" s="15" t="s">
        <v>16</v>
      </c>
      <c r="B20" s="7">
        <v>298</v>
      </c>
      <c r="C20" s="7">
        <v>7</v>
      </c>
      <c r="D20" s="18" t="s">
        <v>94</v>
      </c>
      <c r="E20" s="17"/>
      <c r="F20" s="75">
        <v>41100</v>
      </c>
      <c r="G20" s="18" t="s">
        <v>69</v>
      </c>
      <c r="H20" s="18" t="s">
        <v>70</v>
      </c>
      <c r="I20" s="7">
        <v>2</v>
      </c>
      <c r="J20" s="7">
        <v>4007</v>
      </c>
      <c r="K20" s="22">
        <v>42727</v>
      </c>
      <c r="L20" s="17"/>
      <c r="M20" s="18" t="s">
        <v>95</v>
      </c>
      <c r="N20" s="18" t="s">
        <v>96</v>
      </c>
      <c r="O20" s="7">
        <v>1787872500</v>
      </c>
      <c r="P20" s="18" t="s">
        <v>97</v>
      </c>
      <c r="Q20" s="17"/>
      <c r="R20" s="17"/>
    </row>
    <row r="21" spans="1:18" ht="15.75" customHeight="1">
      <c r="A21" s="15" t="s">
        <v>16</v>
      </c>
      <c r="B21" s="7">
        <v>299</v>
      </c>
      <c r="C21" s="7">
        <v>8</v>
      </c>
      <c r="D21" s="18" t="s">
        <v>98</v>
      </c>
      <c r="E21" s="17"/>
      <c r="F21" s="75">
        <v>40928</v>
      </c>
      <c r="G21" s="18" t="s">
        <v>69</v>
      </c>
      <c r="H21" s="18" t="s">
        <v>70</v>
      </c>
      <c r="I21" s="7">
        <v>2</v>
      </c>
      <c r="J21" s="7">
        <v>4008</v>
      </c>
      <c r="K21" s="22">
        <v>43088</v>
      </c>
      <c r="L21" s="17"/>
      <c r="M21" s="18" t="s">
        <v>99</v>
      </c>
      <c r="N21" s="18" t="s">
        <v>100</v>
      </c>
      <c r="O21" s="7">
        <v>1731291810</v>
      </c>
      <c r="P21" s="18" t="s">
        <v>101</v>
      </c>
      <c r="Q21" s="17"/>
      <c r="R21" s="17"/>
    </row>
    <row r="22" spans="1:18" ht="15.75" customHeight="1">
      <c r="A22" s="15" t="s">
        <v>16</v>
      </c>
      <c r="B22" s="7">
        <v>300</v>
      </c>
      <c r="C22" s="7">
        <v>9</v>
      </c>
      <c r="D22" s="18" t="s">
        <v>102</v>
      </c>
      <c r="E22" s="17"/>
      <c r="F22" s="75">
        <v>40602</v>
      </c>
      <c r="G22" s="18" t="s">
        <v>69</v>
      </c>
      <c r="H22" s="18" t="s">
        <v>70</v>
      </c>
      <c r="I22" s="7">
        <v>1</v>
      </c>
      <c r="J22" s="7">
        <v>4009</v>
      </c>
      <c r="K22" s="22">
        <v>43818</v>
      </c>
      <c r="L22" s="17"/>
      <c r="M22" s="18" t="s">
        <v>103</v>
      </c>
      <c r="N22" s="18" t="s">
        <v>104</v>
      </c>
      <c r="O22" s="7">
        <v>17172368315</v>
      </c>
      <c r="P22" s="18" t="s">
        <v>105</v>
      </c>
      <c r="Q22" s="17"/>
      <c r="R22" s="17"/>
    </row>
    <row r="23" spans="1:18" ht="15.75" customHeight="1">
      <c r="A23" s="15" t="s">
        <v>16</v>
      </c>
      <c r="B23" s="7">
        <v>301</v>
      </c>
      <c r="C23" s="7">
        <v>10</v>
      </c>
      <c r="D23" s="18" t="s">
        <v>106</v>
      </c>
      <c r="E23" s="17"/>
      <c r="F23" s="75">
        <v>41060</v>
      </c>
      <c r="G23" s="15" t="s">
        <v>69</v>
      </c>
      <c r="H23" s="15" t="s">
        <v>70</v>
      </c>
      <c r="I23" s="7">
        <v>1</v>
      </c>
      <c r="J23" s="7">
        <v>4010</v>
      </c>
      <c r="K23" s="22">
        <v>44177</v>
      </c>
      <c r="L23" s="17"/>
      <c r="M23" s="18" t="s">
        <v>107</v>
      </c>
      <c r="N23" s="18" t="s">
        <v>108</v>
      </c>
      <c r="O23" s="7">
        <v>1707575878</v>
      </c>
      <c r="P23" s="18" t="s">
        <v>109</v>
      </c>
      <c r="Q23" s="17"/>
      <c r="R23" s="17"/>
    </row>
    <row r="24" spans="1:18" ht="15.75" customHeight="1">
      <c r="A24" s="15" t="s">
        <v>16</v>
      </c>
      <c r="B24" s="7">
        <v>302</v>
      </c>
      <c r="C24" s="7">
        <v>11</v>
      </c>
      <c r="D24" s="18" t="s">
        <v>110</v>
      </c>
      <c r="E24" s="17"/>
      <c r="F24" s="75">
        <v>40798</v>
      </c>
      <c r="G24" s="15" t="s">
        <v>69</v>
      </c>
      <c r="H24" s="15" t="s">
        <v>70</v>
      </c>
      <c r="I24" s="7">
        <v>1</v>
      </c>
      <c r="J24" s="7">
        <v>4011</v>
      </c>
      <c r="K24" s="22">
        <v>42347</v>
      </c>
      <c r="L24" s="17"/>
      <c r="M24" s="18" t="s">
        <v>111</v>
      </c>
      <c r="N24" s="18" t="s">
        <v>112</v>
      </c>
      <c r="O24" s="7">
        <v>1716481532</v>
      </c>
      <c r="P24" s="18" t="s">
        <v>113</v>
      </c>
      <c r="Q24" s="17"/>
      <c r="R24" s="17"/>
    </row>
    <row r="25" spans="1:18" ht="15.75" customHeight="1">
      <c r="A25" s="15" t="s">
        <v>16</v>
      </c>
      <c r="B25" s="7">
        <v>303</v>
      </c>
      <c r="C25" s="7">
        <v>12</v>
      </c>
      <c r="D25" s="18" t="s">
        <v>114</v>
      </c>
      <c r="E25" s="17"/>
      <c r="F25" s="75">
        <v>41098</v>
      </c>
      <c r="G25" s="15" t="s">
        <v>69</v>
      </c>
      <c r="H25" s="18" t="s">
        <v>70</v>
      </c>
      <c r="I25" s="7">
        <v>2</v>
      </c>
      <c r="J25" s="7">
        <v>4012</v>
      </c>
      <c r="K25" s="22">
        <v>42725</v>
      </c>
      <c r="L25" s="17"/>
      <c r="M25" s="18" t="s">
        <v>115</v>
      </c>
      <c r="N25" s="18" t="s">
        <v>116</v>
      </c>
      <c r="O25" s="7">
        <v>1725481818</v>
      </c>
      <c r="P25" s="18" t="s">
        <v>117</v>
      </c>
      <c r="Q25" s="17"/>
      <c r="R25" s="17"/>
    </row>
    <row r="26" spans="1:18" ht="15.75" customHeight="1">
      <c r="A26" s="15" t="s">
        <v>16</v>
      </c>
      <c r="B26" s="7">
        <v>304</v>
      </c>
      <c r="C26" s="7">
        <v>13</v>
      </c>
      <c r="D26" s="18" t="s">
        <v>118</v>
      </c>
      <c r="E26" s="17"/>
      <c r="F26" s="75">
        <v>40773</v>
      </c>
      <c r="G26" s="15" t="s">
        <v>69</v>
      </c>
      <c r="H26" s="15" t="s">
        <v>70</v>
      </c>
      <c r="I26" s="7">
        <v>1</v>
      </c>
      <c r="J26" s="7">
        <v>4013</v>
      </c>
      <c r="K26" s="22">
        <v>42365</v>
      </c>
      <c r="L26" s="17"/>
      <c r="M26" s="18" t="s">
        <v>119</v>
      </c>
      <c r="N26" s="18" t="s">
        <v>120</v>
      </c>
      <c r="O26" s="7">
        <v>1742677431</v>
      </c>
      <c r="P26" s="18" t="s">
        <v>121</v>
      </c>
      <c r="Q26" s="17"/>
      <c r="R26" s="17"/>
    </row>
    <row r="27" spans="1:18" ht="15.75" customHeight="1">
      <c r="A27" s="15" t="s">
        <v>16</v>
      </c>
      <c r="B27" s="7">
        <v>305</v>
      </c>
      <c r="C27" s="7">
        <v>14</v>
      </c>
      <c r="D27" s="18" t="s">
        <v>122</v>
      </c>
      <c r="E27" s="17"/>
      <c r="F27" s="75">
        <v>40552</v>
      </c>
      <c r="G27" s="15" t="s">
        <v>69</v>
      </c>
      <c r="H27" s="15" t="s">
        <v>70</v>
      </c>
      <c r="I27" s="7">
        <v>1</v>
      </c>
      <c r="J27" s="7">
        <v>4015</v>
      </c>
      <c r="K27" s="22">
        <v>42658</v>
      </c>
      <c r="L27" s="17"/>
      <c r="M27" s="18" t="s">
        <v>123</v>
      </c>
      <c r="N27" s="18" t="s">
        <v>124</v>
      </c>
      <c r="O27" s="7">
        <v>1745833944</v>
      </c>
      <c r="P27" s="18" t="s">
        <v>125</v>
      </c>
      <c r="Q27" s="17"/>
      <c r="R27" s="17"/>
    </row>
    <row r="28" spans="1:18" ht="15.75" customHeight="1">
      <c r="A28" s="15" t="s">
        <v>16</v>
      </c>
      <c r="B28" s="7">
        <v>306</v>
      </c>
      <c r="C28" s="7">
        <v>15</v>
      </c>
      <c r="D28" s="18" t="s">
        <v>126</v>
      </c>
      <c r="E28" s="17"/>
      <c r="F28" s="75">
        <v>41381</v>
      </c>
      <c r="G28" s="15" t="s">
        <v>69</v>
      </c>
      <c r="H28" s="15" t="s">
        <v>70</v>
      </c>
      <c r="I28" s="7">
        <v>1</v>
      </c>
      <c r="J28" s="7">
        <v>4016</v>
      </c>
      <c r="K28" s="22">
        <v>43100</v>
      </c>
      <c r="L28" s="17"/>
      <c r="M28" s="18" t="s">
        <v>127</v>
      </c>
      <c r="N28" s="18" t="s">
        <v>128</v>
      </c>
      <c r="O28" s="7">
        <v>1741369508</v>
      </c>
      <c r="P28" s="18" t="s">
        <v>129</v>
      </c>
      <c r="Q28" s="17"/>
      <c r="R28" s="17"/>
    </row>
    <row r="29" spans="1:18" ht="15.75" customHeight="1">
      <c r="A29" s="15" t="s">
        <v>16</v>
      </c>
      <c r="B29" s="7">
        <v>307</v>
      </c>
      <c r="C29" s="7">
        <v>16</v>
      </c>
      <c r="D29" s="18" t="s">
        <v>3940</v>
      </c>
      <c r="E29" s="17"/>
      <c r="F29" s="75">
        <v>40717</v>
      </c>
      <c r="G29" s="15" t="s">
        <v>69</v>
      </c>
      <c r="H29" s="15" t="s">
        <v>70</v>
      </c>
      <c r="I29" s="7">
        <v>1</v>
      </c>
      <c r="J29" s="7">
        <v>4018</v>
      </c>
      <c r="K29" s="22">
        <v>44500</v>
      </c>
      <c r="L29" s="17"/>
      <c r="M29" s="18" t="s">
        <v>3941</v>
      </c>
      <c r="N29" s="18" t="s">
        <v>3942</v>
      </c>
      <c r="O29" s="76">
        <v>1726222888</v>
      </c>
      <c r="P29" s="18" t="s">
        <v>3943</v>
      </c>
      <c r="Q29" s="17"/>
      <c r="R29" s="17"/>
    </row>
    <row r="30" spans="1:18" ht="15.75" customHeight="1">
      <c r="A30" s="15" t="s">
        <v>16</v>
      </c>
      <c r="B30" s="7">
        <v>308</v>
      </c>
      <c r="C30" s="7">
        <v>17</v>
      </c>
      <c r="D30" s="18" t="s">
        <v>130</v>
      </c>
      <c r="E30" s="17"/>
      <c r="F30" s="75">
        <v>40536</v>
      </c>
      <c r="G30" s="15" t="s">
        <v>69</v>
      </c>
      <c r="H30" s="15" t="s">
        <v>70</v>
      </c>
      <c r="I30" s="7">
        <v>2</v>
      </c>
      <c r="J30" s="7">
        <v>4019</v>
      </c>
      <c r="K30" s="22">
        <v>43087</v>
      </c>
      <c r="L30" s="17"/>
      <c r="M30" s="18" t="s">
        <v>131</v>
      </c>
      <c r="N30" s="18" t="s">
        <v>132</v>
      </c>
      <c r="O30" s="7">
        <v>1753855761</v>
      </c>
      <c r="P30" s="18" t="s">
        <v>133</v>
      </c>
      <c r="Q30" s="17"/>
      <c r="R30" s="17"/>
    </row>
    <row r="31" spans="1:18" ht="15.75" customHeight="1">
      <c r="A31" s="15" t="s">
        <v>16</v>
      </c>
      <c r="B31" s="7">
        <v>309</v>
      </c>
      <c r="C31" s="7">
        <v>18</v>
      </c>
      <c r="D31" s="18" t="s">
        <v>134</v>
      </c>
      <c r="E31" s="17"/>
      <c r="F31" s="75">
        <v>40779</v>
      </c>
      <c r="G31" s="15" t="s">
        <v>69</v>
      </c>
      <c r="H31" s="15" t="s">
        <v>70</v>
      </c>
      <c r="I31" s="7">
        <v>2</v>
      </c>
      <c r="J31" s="7">
        <v>4028</v>
      </c>
      <c r="K31" s="22">
        <v>42324</v>
      </c>
      <c r="L31" s="17"/>
      <c r="M31" s="18" t="s">
        <v>135</v>
      </c>
      <c r="N31" s="18" t="s">
        <v>136</v>
      </c>
      <c r="O31" s="7">
        <v>131772964</v>
      </c>
      <c r="P31" s="18" t="s">
        <v>137</v>
      </c>
      <c r="Q31" s="17"/>
      <c r="R31" s="17"/>
    </row>
    <row r="32" spans="1:18" ht="15.75" customHeight="1">
      <c r="A32" s="15" t="s">
        <v>16</v>
      </c>
      <c r="B32" s="7">
        <v>310</v>
      </c>
      <c r="C32" s="7">
        <v>19</v>
      </c>
      <c r="D32" s="18" t="s">
        <v>138</v>
      </c>
      <c r="E32" s="17"/>
      <c r="F32" s="75">
        <v>40845</v>
      </c>
      <c r="G32" s="15" t="s">
        <v>69</v>
      </c>
      <c r="H32" s="15" t="s">
        <v>70</v>
      </c>
      <c r="I32" s="7">
        <v>1</v>
      </c>
      <c r="J32" s="7">
        <v>4035</v>
      </c>
      <c r="K32" s="22">
        <v>42352</v>
      </c>
      <c r="L32" s="17"/>
      <c r="M32" s="18" t="s">
        <v>139</v>
      </c>
      <c r="N32" s="18" t="s">
        <v>140</v>
      </c>
      <c r="O32" s="7">
        <v>1770434259</v>
      </c>
      <c r="P32" s="18" t="s">
        <v>141</v>
      </c>
      <c r="Q32" s="17"/>
      <c r="R32" s="17"/>
    </row>
    <row r="33" spans="1:18" ht="15.75" customHeight="1">
      <c r="A33" s="15" t="s">
        <v>16</v>
      </c>
      <c r="B33" s="7">
        <v>311</v>
      </c>
      <c r="C33" s="7">
        <v>20</v>
      </c>
      <c r="D33" s="18" t="s">
        <v>142</v>
      </c>
      <c r="E33" s="17"/>
      <c r="F33" s="75">
        <v>40765</v>
      </c>
      <c r="G33" s="15" t="s">
        <v>69</v>
      </c>
      <c r="H33" s="15" t="s">
        <v>70</v>
      </c>
      <c r="I33" s="7">
        <v>1</v>
      </c>
      <c r="J33" s="7">
        <v>4043</v>
      </c>
      <c r="K33" s="22">
        <v>43086</v>
      </c>
      <c r="L33" s="17"/>
      <c r="M33" s="18" t="s">
        <v>143</v>
      </c>
      <c r="N33" s="18" t="s">
        <v>144</v>
      </c>
      <c r="O33" s="7">
        <v>1719282236</v>
      </c>
      <c r="P33" s="18" t="s">
        <v>145</v>
      </c>
      <c r="Q33" s="17"/>
      <c r="R33" s="17"/>
    </row>
    <row r="34" spans="1:18" ht="15.75" customHeight="1">
      <c r="A34" s="15" t="s">
        <v>16</v>
      </c>
      <c r="B34" s="7">
        <v>312</v>
      </c>
      <c r="C34" s="7">
        <v>21</v>
      </c>
      <c r="D34" s="18" t="s">
        <v>146</v>
      </c>
      <c r="E34" s="17"/>
      <c r="F34" s="75">
        <v>40800</v>
      </c>
      <c r="G34" s="15" t="s">
        <v>69</v>
      </c>
      <c r="H34" s="15" t="s">
        <v>70</v>
      </c>
      <c r="I34" s="7">
        <v>1</v>
      </c>
      <c r="J34" s="7">
        <v>4047</v>
      </c>
      <c r="K34" s="22">
        <v>43818</v>
      </c>
      <c r="L34" s="17"/>
      <c r="M34" s="18" t="s">
        <v>147</v>
      </c>
      <c r="N34" s="18" t="s">
        <v>148</v>
      </c>
      <c r="O34" s="7">
        <v>1727355939</v>
      </c>
      <c r="P34" s="18" t="s">
        <v>149</v>
      </c>
      <c r="Q34" s="17"/>
      <c r="R34" s="17"/>
    </row>
    <row r="35" spans="1:18" ht="15.75" customHeight="1">
      <c r="A35" s="15" t="s">
        <v>16</v>
      </c>
      <c r="B35" s="7">
        <v>313</v>
      </c>
      <c r="C35" s="7">
        <v>22</v>
      </c>
      <c r="D35" s="18" t="s">
        <v>150</v>
      </c>
      <c r="E35" s="17"/>
      <c r="F35" s="75">
        <v>40794</v>
      </c>
      <c r="G35" s="15" t="s">
        <v>69</v>
      </c>
      <c r="H35" s="15" t="s">
        <v>70</v>
      </c>
      <c r="I35" s="7">
        <v>2</v>
      </c>
      <c r="J35" s="7">
        <v>4048</v>
      </c>
      <c r="K35" s="22">
        <v>43086</v>
      </c>
      <c r="L35" s="17"/>
      <c r="M35" s="18" t="s">
        <v>151</v>
      </c>
      <c r="N35" s="18" t="s">
        <v>152</v>
      </c>
      <c r="O35" s="7">
        <v>1714863868</v>
      </c>
      <c r="P35" s="18" t="s">
        <v>153</v>
      </c>
      <c r="Q35" s="17"/>
      <c r="R35" s="17"/>
    </row>
    <row r="36" spans="1:18" ht="15.75" customHeight="1">
      <c r="A36" s="18" t="s">
        <v>16</v>
      </c>
      <c r="B36" s="7">
        <v>314</v>
      </c>
      <c r="C36" s="7">
        <v>23</v>
      </c>
      <c r="D36" s="18" t="s">
        <v>154</v>
      </c>
      <c r="E36" s="17"/>
      <c r="F36" s="75">
        <v>41133</v>
      </c>
      <c r="G36" s="18" t="s">
        <v>69</v>
      </c>
      <c r="H36" s="18" t="s">
        <v>70</v>
      </c>
      <c r="I36" s="7">
        <v>1</v>
      </c>
      <c r="J36" s="7">
        <v>4057</v>
      </c>
      <c r="K36" s="22">
        <v>44134</v>
      </c>
      <c r="L36" s="17"/>
      <c r="M36" s="18" t="s">
        <v>155</v>
      </c>
      <c r="N36" s="18" t="s">
        <v>156</v>
      </c>
      <c r="O36" s="7">
        <v>1759580747</v>
      </c>
      <c r="P36" s="18" t="s">
        <v>157</v>
      </c>
      <c r="Q36" s="17"/>
      <c r="R36" s="17"/>
    </row>
    <row r="37" spans="1:18" ht="15.75" customHeight="1">
      <c r="A37" s="15" t="s">
        <v>16</v>
      </c>
      <c r="B37" s="7">
        <v>315</v>
      </c>
      <c r="C37" s="7">
        <v>24</v>
      </c>
      <c r="D37" s="18" t="s">
        <v>158</v>
      </c>
      <c r="E37" s="17"/>
      <c r="F37" s="75">
        <v>41097</v>
      </c>
      <c r="G37" s="15" t="s">
        <v>69</v>
      </c>
      <c r="H37" s="15" t="s">
        <v>70</v>
      </c>
      <c r="I37" s="7">
        <v>1</v>
      </c>
      <c r="J37" s="7">
        <v>4072</v>
      </c>
      <c r="K37" s="17"/>
      <c r="L37" s="17"/>
      <c r="M37" s="18" t="s">
        <v>159</v>
      </c>
      <c r="N37" s="18" t="s">
        <v>160</v>
      </c>
      <c r="O37" s="7">
        <v>1918204099</v>
      </c>
      <c r="P37" s="18" t="s">
        <v>161</v>
      </c>
      <c r="Q37" s="17"/>
      <c r="R37" s="17"/>
    </row>
    <row r="38" spans="1:18" ht="15.75" customHeight="1">
      <c r="A38" s="15" t="s">
        <v>16</v>
      </c>
      <c r="B38" s="7">
        <v>316</v>
      </c>
      <c r="C38" s="7">
        <v>25</v>
      </c>
      <c r="D38" s="18" t="s">
        <v>162</v>
      </c>
      <c r="E38" s="17"/>
      <c r="F38" s="75">
        <v>40744</v>
      </c>
      <c r="G38" s="15" t="s">
        <v>69</v>
      </c>
      <c r="H38" s="15" t="s">
        <v>70</v>
      </c>
      <c r="I38" s="7">
        <v>1</v>
      </c>
      <c r="J38" s="7">
        <v>4061</v>
      </c>
      <c r="K38" s="22">
        <v>44549</v>
      </c>
      <c r="L38" s="17"/>
      <c r="M38" s="18" t="s">
        <v>163</v>
      </c>
      <c r="N38" s="18" t="s">
        <v>164</v>
      </c>
      <c r="O38" s="7">
        <v>1623284860</v>
      </c>
      <c r="P38" s="18" t="s">
        <v>165</v>
      </c>
      <c r="Q38" s="17"/>
      <c r="R38" s="17"/>
    </row>
    <row r="39" spans="1:18" ht="15.75" customHeight="1">
      <c r="A39" s="15" t="s">
        <v>16</v>
      </c>
      <c r="B39" s="7">
        <v>317</v>
      </c>
      <c r="C39" s="7">
        <v>26</v>
      </c>
      <c r="D39" s="18" t="s">
        <v>166</v>
      </c>
      <c r="E39" s="17"/>
      <c r="F39" s="75">
        <v>40913</v>
      </c>
      <c r="G39" s="15" t="s">
        <v>69</v>
      </c>
      <c r="H39" s="15" t="s">
        <v>70</v>
      </c>
      <c r="I39" s="7">
        <v>2</v>
      </c>
      <c r="J39" s="7">
        <v>4062</v>
      </c>
      <c r="K39" s="22">
        <v>44550</v>
      </c>
      <c r="L39" s="17"/>
      <c r="M39" s="18" t="s">
        <v>167</v>
      </c>
      <c r="N39" s="18" t="s">
        <v>168</v>
      </c>
      <c r="O39" s="7">
        <v>1709384883</v>
      </c>
      <c r="P39" s="18" t="s">
        <v>169</v>
      </c>
      <c r="Q39" s="17"/>
      <c r="R39" s="17"/>
    </row>
    <row r="40" spans="1:18" ht="15.75" customHeight="1">
      <c r="A40" s="15" t="s">
        <v>16</v>
      </c>
      <c r="B40" s="7">
        <v>318</v>
      </c>
      <c r="C40" s="7">
        <v>27</v>
      </c>
      <c r="D40" s="18" t="s">
        <v>170</v>
      </c>
      <c r="E40" s="17"/>
      <c r="F40" s="75">
        <v>40961</v>
      </c>
      <c r="G40" s="15" t="s">
        <v>69</v>
      </c>
      <c r="H40" s="15" t="s">
        <v>70</v>
      </c>
      <c r="I40" s="7">
        <v>1</v>
      </c>
      <c r="J40" s="7">
        <v>4063</v>
      </c>
      <c r="K40" s="22">
        <v>44559</v>
      </c>
      <c r="L40" s="17"/>
      <c r="M40" s="18" t="s">
        <v>171</v>
      </c>
      <c r="N40" s="18" t="s">
        <v>172</v>
      </c>
      <c r="O40" s="7">
        <v>1964372578</v>
      </c>
      <c r="P40" s="18" t="s">
        <v>173</v>
      </c>
      <c r="Q40" s="17"/>
      <c r="R40" s="17"/>
    </row>
    <row r="41" spans="1:18" ht="15.75" customHeight="1">
      <c r="A41" s="15" t="s">
        <v>16</v>
      </c>
      <c r="B41" s="7">
        <v>319</v>
      </c>
      <c r="C41" s="7">
        <v>28</v>
      </c>
      <c r="D41" s="18" t="s">
        <v>174</v>
      </c>
      <c r="E41" s="17"/>
      <c r="F41" s="75">
        <v>41071</v>
      </c>
      <c r="G41" s="15" t="s">
        <v>69</v>
      </c>
      <c r="H41" s="15" t="s">
        <v>70</v>
      </c>
      <c r="I41" s="7">
        <v>2</v>
      </c>
      <c r="J41" s="7">
        <v>4064</v>
      </c>
      <c r="K41" s="22">
        <v>44559</v>
      </c>
      <c r="L41" s="17"/>
      <c r="M41" s="18" t="s">
        <v>175</v>
      </c>
      <c r="N41" s="18" t="s">
        <v>176</v>
      </c>
      <c r="O41" s="7">
        <v>1758303072</v>
      </c>
      <c r="P41" s="18" t="s">
        <v>177</v>
      </c>
      <c r="Q41" s="17"/>
      <c r="R41" s="17"/>
    </row>
    <row r="42" spans="1:18" ht="15.75" customHeight="1">
      <c r="A42" s="15" t="s">
        <v>16</v>
      </c>
      <c r="B42" s="7">
        <v>320</v>
      </c>
      <c r="C42" s="7">
        <v>29</v>
      </c>
      <c r="D42" s="18" t="s">
        <v>178</v>
      </c>
      <c r="E42" s="17"/>
      <c r="F42" s="75">
        <v>40980</v>
      </c>
      <c r="G42" s="15" t="s">
        <v>69</v>
      </c>
      <c r="H42" s="15" t="s">
        <v>70</v>
      </c>
      <c r="I42" s="7">
        <v>2</v>
      </c>
      <c r="J42" s="7">
        <v>4066</v>
      </c>
      <c r="K42" s="22">
        <v>42347</v>
      </c>
      <c r="L42" s="17"/>
      <c r="M42" s="18" t="s">
        <v>179</v>
      </c>
      <c r="N42" s="18" t="s">
        <v>180</v>
      </c>
      <c r="O42" s="7">
        <v>1683397490</v>
      </c>
      <c r="P42" s="18" t="s">
        <v>181</v>
      </c>
      <c r="Q42" s="17"/>
      <c r="R42" s="17"/>
    </row>
    <row r="43" spans="1:18" ht="15.75" customHeight="1">
      <c r="A43" s="15" t="s">
        <v>16</v>
      </c>
      <c r="B43" s="7">
        <v>321</v>
      </c>
      <c r="C43" s="7">
        <v>30</v>
      </c>
      <c r="D43" s="18" t="s">
        <v>182</v>
      </c>
      <c r="E43" s="17"/>
      <c r="F43" s="75">
        <v>40988</v>
      </c>
      <c r="G43" s="15" t="s">
        <v>69</v>
      </c>
      <c r="H43" s="15" t="s">
        <v>70</v>
      </c>
      <c r="I43" s="7">
        <v>2</v>
      </c>
      <c r="J43" s="7">
        <v>4067</v>
      </c>
      <c r="K43" s="22">
        <v>44565</v>
      </c>
      <c r="L43" s="17"/>
      <c r="M43" s="18" t="s">
        <v>183</v>
      </c>
      <c r="N43" s="18" t="s">
        <v>184</v>
      </c>
      <c r="O43" s="7">
        <v>1711994318</v>
      </c>
      <c r="P43" s="18" t="s">
        <v>185</v>
      </c>
      <c r="Q43" s="17"/>
      <c r="R43" s="17"/>
    </row>
    <row r="44" spans="1:18" ht="15.75" customHeight="1">
      <c r="A44" s="15" t="s">
        <v>16</v>
      </c>
      <c r="B44" s="7">
        <v>322</v>
      </c>
      <c r="C44" s="7">
        <v>31</v>
      </c>
      <c r="D44" s="18" t="s">
        <v>186</v>
      </c>
      <c r="E44" s="17"/>
      <c r="F44" s="75">
        <v>40623</v>
      </c>
      <c r="G44" s="15" t="s">
        <v>69</v>
      </c>
      <c r="H44" s="15" t="s">
        <v>70</v>
      </c>
      <c r="I44" s="7">
        <v>1</v>
      </c>
      <c r="J44" s="7">
        <v>4069</v>
      </c>
      <c r="K44" s="22">
        <v>44569</v>
      </c>
      <c r="L44" s="17"/>
      <c r="M44" s="18" t="s">
        <v>187</v>
      </c>
      <c r="N44" s="18" t="s">
        <v>188</v>
      </c>
      <c r="O44" s="7">
        <v>1746295500</v>
      </c>
      <c r="P44" s="18" t="s">
        <v>189</v>
      </c>
      <c r="Q44" s="17"/>
      <c r="R44" s="17"/>
    </row>
    <row r="45" spans="1:18" ht="15.75" customHeight="1">
      <c r="A45" s="15" t="s">
        <v>16</v>
      </c>
      <c r="B45" s="7">
        <v>323</v>
      </c>
      <c r="C45" s="7">
        <v>32</v>
      </c>
      <c r="D45" s="18" t="s">
        <v>190</v>
      </c>
      <c r="E45" s="17"/>
      <c r="F45" s="75">
        <v>41276</v>
      </c>
      <c r="G45" s="15" t="s">
        <v>69</v>
      </c>
      <c r="H45" s="15" t="s">
        <v>70</v>
      </c>
      <c r="I45" s="7">
        <v>1</v>
      </c>
      <c r="J45" s="7">
        <v>4070</v>
      </c>
      <c r="K45" s="22">
        <v>44572</v>
      </c>
      <c r="L45" s="17"/>
      <c r="M45" s="18" t="s">
        <v>191</v>
      </c>
      <c r="N45" s="18" t="s">
        <v>192</v>
      </c>
      <c r="O45" s="7">
        <v>1714116700</v>
      </c>
      <c r="P45" s="18" t="s">
        <v>193</v>
      </c>
      <c r="Q45" s="17"/>
      <c r="R45" s="17"/>
    </row>
    <row r="46" spans="1:18" ht="15.75" customHeight="1">
      <c r="A46" s="15" t="s">
        <v>16</v>
      </c>
      <c r="B46" s="7">
        <v>324</v>
      </c>
      <c r="C46" s="7">
        <v>33</v>
      </c>
      <c r="D46" s="18" t="s">
        <v>194</v>
      </c>
      <c r="E46" s="17"/>
      <c r="F46" s="75">
        <v>40881</v>
      </c>
      <c r="G46" s="15" t="s">
        <v>69</v>
      </c>
      <c r="H46" s="15" t="s">
        <v>70</v>
      </c>
      <c r="I46" s="7">
        <v>2</v>
      </c>
      <c r="J46" s="7">
        <v>4071</v>
      </c>
      <c r="K46" s="22">
        <v>44578</v>
      </c>
      <c r="L46" s="17"/>
      <c r="M46" s="18" t="s">
        <v>195</v>
      </c>
      <c r="N46" s="18" t="s">
        <v>196</v>
      </c>
      <c r="O46" s="7">
        <v>1675080107</v>
      </c>
      <c r="P46" s="18" t="s">
        <v>197</v>
      </c>
      <c r="Q46" s="17"/>
      <c r="R46" s="17"/>
    </row>
    <row r="47" spans="1:18" ht="15.75" customHeight="1">
      <c r="A47" s="15" t="s">
        <v>16</v>
      </c>
      <c r="B47" s="7">
        <v>325</v>
      </c>
      <c r="C47" s="7">
        <v>34</v>
      </c>
      <c r="D47" s="18" t="s">
        <v>198</v>
      </c>
      <c r="E47" s="17"/>
      <c r="F47" s="75">
        <v>41201</v>
      </c>
      <c r="G47" s="15" t="s">
        <v>69</v>
      </c>
      <c r="H47" s="15" t="s">
        <v>70</v>
      </c>
      <c r="I47" s="7">
        <v>1</v>
      </c>
      <c r="J47" s="7">
        <v>4073</v>
      </c>
      <c r="K47" s="17"/>
      <c r="L47" s="17"/>
      <c r="M47" s="18" t="s">
        <v>199</v>
      </c>
      <c r="N47" s="18" t="s">
        <v>200</v>
      </c>
      <c r="O47" s="7">
        <v>174511334</v>
      </c>
      <c r="P47" s="18" t="s">
        <v>201</v>
      </c>
      <c r="Q47" s="17"/>
      <c r="R47" s="17"/>
    </row>
    <row r="48" spans="1:18" ht="15.75" customHeight="1">
      <c r="A48" s="15" t="s">
        <v>16</v>
      </c>
      <c r="B48" s="7">
        <v>326</v>
      </c>
      <c r="C48" s="7">
        <v>1</v>
      </c>
      <c r="D48" s="18" t="s">
        <v>3944</v>
      </c>
      <c r="E48" s="17"/>
      <c r="F48" s="75">
        <v>40756</v>
      </c>
      <c r="G48" s="18" t="s">
        <v>203</v>
      </c>
      <c r="H48" s="18" t="s">
        <v>204</v>
      </c>
      <c r="I48" s="7">
        <v>1</v>
      </c>
      <c r="J48" s="7">
        <v>6001</v>
      </c>
      <c r="K48" s="22">
        <v>42366</v>
      </c>
      <c r="L48" s="17"/>
      <c r="M48" s="18" t="s">
        <v>3945</v>
      </c>
      <c r="N48" s="18" t="s">
        <v>3946</v>
      </c>
      <c r="O48" s="7">
        <v>1711040148</v>
      </c>
      <c r="P48" s="18" t="s">
        <v>3947</v>
      </c>
      <c r="Q48" s="17"/>
      <c r="R48" s="17"/>
    </row>
    <row r="49" spans="1:18" ht="15.75" customHeight="1">
      <c r="A49" s="15" t="s">
        <v>16</v>
      </c>
      <c r="B49" s="7">
        <v>327</v>
      </c>
      <c r="C49" s="7">
        <v>2</v>
      </c>
      <c r="D49" s="18" t="s">
        <v>202</v>
      </c>
      <c r="E49" s="17"/>
      <c r="F49" s="75">
        <v>39984</v>
      </c>
      <c r="G49" s="18" t="s">
        <v>203</v>
      </c>
      <c r="H49" s="18" t="s">
        <v>204</v>
      </c>
      <c r="I49" s="7">
        <v>1</v>
      </c>
      <c r="J49" s="7">
        <v>6003</v>
      </c>
      <c r="K49" s="22">
        <v>42942</v>
      </c>
      <c r="L49" s="17"/>
      <c r="M49" s="18" t="s">
        <v>205</v>
      </c>
      <c r="N49" s="18" t="s">
        <v>206</v>
      </c>
      <c r="O49" s="7">
        <v>1710507040</v>
      </c>
      <c r="P49" s="18" t="s">
        <v>207</v>
      </c>
      <c r="Q49" s="17"/>
      <c r="R49" s="17"/>
    </row>
    <row r="50" spans="1:18" ht="15.75" customHeight="1">
      <c r="A50" s="15" t="s">
        <v>16</v>
      </c>
      <c r="B50" s="7">
        <v>328</v>
      </c>
      <c r="C50" s="7">
        <v>3</v>
      </c>
      <c r="D50" s="18" t="s">
        <v>208</v>
      </c>
      <c r="E50" s="17"/>
      <c r="F50" s="77" t="s">
        <v>209</v>
      </c>
      <c r="G50" s="18" t="s">
        <v>203</v>
      </c>
      <c r="H50" s="18" t="s">
        <v>204</v>
      </c>
      <c r="I50" s="7">
        <v>1</v>
      </c>
      <c r="J50" s="7">
        <v>6006</v>
      </c>
      <c r="K50" s="22">
        <v>43080</v>
      </c>
      <c r="L50" s="17"/>
      <c r="M50" s="18" t="s">
        <v>210</v>
      </c>
      <c r="N50" s="18" t="s">
        <v>211</v>
      </c>
      <c r="O50" s="7">
        <v>1675667545</v>
      </c>
      <c r="P50" s="18" t="s">
        <v>212</v>
      </c>
      <c r="Q50" s="17"/>
      <c r="R50" s="17"/>
    </row>
    <row r="51" spans="1:18" ht="15.75" customHeight="1">
      <c r="A51" s="15" t="s">
        <v>16</v>
      </c>
      <c r="B51" s="7">
        <v>329</v>
      </c>
      <c r="C51" s="7">
        <v>4</v>
      </c>
      <c r="D51" s="18" t="s">
        <v>213</v>
      </c>
      <c r="E51" s="17"/>
      <c r="F51" s="75">
        <v>40394</v>
      </c>
      <c r="G51" s="18" t="s">
        <v>203</v>
      </c>
      <c r="H51" s="18" t="s">
        <v>204</v>
      </c>
      <c r="I51" s="7">
        <v>1</v>
      </c>
      <c r="J51" s="7">
        <v>6007</v>
      </c>
      <c r="K51" s="22">
        <v>41599</v>
      </c>
      <c r="L51" s="17"/>
      <c r="M51" s="18" t="s">
        <v>214</v>
      </c>
      <c r="N51" s="18" t="s">
        <v>215</v>
      </c>
      <c r="O51" s="7">
        <v>1768158920</v>
      </c>
      <c r="P51" s="18" t="s">
        <v>216</v>
      </c>
      <c r="Q51" s="17"/>
      <c r="R51" s="17"/>
    </row>
    <row r="52" spans="1:18" ht="15.75" customHeight="1">
      <c r="A52" s="15" t="s">
        <v>16</v>
      </c>
      <c r="B52" s="7">
        <v>330</v>
      </c>
      <c r="C52" s="7">
        <v>5</v>
      </c>
      <c r="D52" s="18" t="s">
        <v>217</v>
      </c>
      <c r="E52" s="17"/>
      <c r="F52" s="75">
        <v>40407</v>
      </c>
      <c r="G52" s="18" t="s">
        <v>203</v>
      </c>
      <c r="H52" s="18" t="s">
        <v>204</v>
      </c>
      <c r="I52" s="7">
        <v>1</v>
      </c>
      <c r="J52" s="7">
        <v>6008</v>
      </c>
      <c r="K52" s="22">
        <v>41592</v>
      </c>
      <c r="L52" s="17"/>
      <c r="M52" s="18" t="s">
        <v>218</v>
      </c>
      <c r="N52" s="18" t="s">
        <v>219</v>
      </c>
      <c r="O52" s="7">
        <v>1717378724</v>
      </c>
      <c r="P52" s="18" t="s">
        <v>220</v>
      </c>
      <c r="Q52" s="17"/>
      <c r="R52" s="17"/>
    </row>
    <row r="53" spans="1:18" ht="15.75" customHeight="1">
      <c r="A53" s="15" t="s">
        <v>16</v>
      </c>
      <c r="B53" s="7">
        <v>331</v>
      </c>
      <c r="C53" s="7">
        <v>6</v>
      </c>
      <c r="D53" s="18" t="s">
        <v>3948</v>
      </c>
      <c r="E53" s="17"/>
      <c r="F53" s="75">
        <v>40413</v>
      </c>
      <c r="G53" s="18" t="s">
        <v>203</v>
      </c>
      <c r="H53" s="18" t="s">
        <v>204</v>
      </c>
      <c r="I53" s="7">
        <v>1</v>
      </c>
      <c r="J53" s="7">
        <v>6011</v>
      </c>
      <c r="K53" s="22">
        <v>41596</v>
      </c>
      <c r="L53" s="17"/>
      <c r="M53" s="18" t="s">
        <v>3949</v>
      </c>
      <c r="N53" s="18" t="s">
        <v>3950</v>
      </c>
      <c r="O53" s="76">
        <v>1789845515</v>
      </c>
      <c r="P53" s="18" t="s">
        <v>3951</v>
      </c>
      <c r="Q53" s="17"/>
      <c r="R53" s="17"/>
    </row>
    <row r="54" spans="1:18" ht="15.75" customHeight="1">
      <c r="A54" s="15" t="s">
        <v>16</v>
      </c>
      <c r="B54" s="7">
        <v>332</v>
      </c>
      <c r="C54" s="7">
        <v>7</v>
      </c>
      <c r="D54" s="18" t="s">
        <v>3952</v>
      </c>
      <c r="E54" s="17"/>
      <c r="F54" s="78">
        <v>40413</v>
      </c>
      <c r="G54" s="18" t="s">
        <v>203</v>
      </c>
      <c r="H54" s="18" t="s">
        <v>204</v>
      </c>
      <c r="I54" s="7">
        <v>1</v>
      </c>
      <c r="J54" s="7">
        <v>6012</v>
      </c>
      <c r="K54" s="22">
        <v>41596</v>
      </c>
      <c r="L54" s="17"/>
      <c r="M54" s="18" t="s">
        <v>3949</v>
      </c>
      <c r="N54" s="18" t="s">
        <v>3950</v>
      </c>
      <c r="O54" s="76">
        <v>1789845515</v>
      </c>
      <c r="P54" s="18" t="s">
        <v>3951</v>
      </c>
      <c r="Q54" s="17"/>
      <c r="R54" s="17"/>
    </row>
    <row r="55" spans="1:18" ht="15.75" customHeight="1">
      <c r="A55" s="15" t="s">
        <v>16</v>
      </c>
      <c r="B55" s="7">
        <v>333</v>
      </c>
      <c r="C55" s="7">
        <v>8</v>
      </c>
      <c r="D55" s="18" t="s">
        <v>221</v>
      </c>
      <c r="E55" s="17"/>
      <c r="F55" s="75">
        <v>40181</v>
      </c>
      <c r="G55" s="18" t="s">
        <v>203</v>
      </c>
      <c r="H55" s="18" t="s">
        <v>204</v>
      </c>
      <c r="I55" s="7">
        <v>1</v>
      </c>
      <c r="J55" s="7">
        <v>6013</v>
      </c>
      <c r="K55" s="22">
        <v>41681</v>
      </c>
      <c r="L55" s="17"/>
      <c r="M55" s="18" t="s">
        <v>222</v>
      </c>
      <c r="N55" s="18" t="s">
        <v>223</v>
      </c>
      <c r="O55" s="7">
        <v>1300309979</v>
      </c>
      <c r="P55" s="18" t="s">
        <v>224</v>
      </c>
      <c r="Q55" s="17"/>
      <c r="R55" s="17"/>
    </row>
    <row r="56" spans="1:18" ht="15.75" customHeight="1">
      <c r="A56" s="15" t="s">
        <v>16</v>
      </c>
      <c r="B56" s="7">
        <v>334</v>
      </c>
      <c r="C56" s="7">
        <v>9</v>
      </c>
      <c r="D56" s="18" t="s">
        <v>225</v>
      </c>
      <c r="E56" s="17"/>
      <c r="F56" s="75">
        <v>41211</v>
      </c>
      <c r="G56" s="18" t="s">
        <v>203</v>
      </c>
      <c r="H56" s="18" t="s">
        <v>204</v>
      </c>
      <c r="I56" s="7">
        <v>1</v>
      </c>
      <c r="J56" s="7">
        <v>6014</v>
      </c>
      <c r="K56" s="22">
        <v>43097</v>
      </c>
      <c r="L56" s="17"/>
      <c r="M56" s="18" t="s">
        <v>226</v>
      </c>
      <c r="N56" s="18" t="s">
        <v>227</v>
      </c>
      <c r="O56" s="7">
        <v>1719328354</v>
      </c>
      <c r="P56" s="18" t="s">
        <v>228</v>
      </c>
      <c r="Q56" s="17"/>
      <c r="R56" s="17"/>
    </row>
    <row r="57" spans="1:18" ht="15.75" customHeight="1">
      <c r="A57" s="15" t="s">
        <v>16</v>
      </c>
      <c r="B57" s="7">
        <v>335</v>
      </c>
      <c r="C57" s="7">
        <v>10</v>
      </c>
      <c r="D57" s="18" t="s">
        <v>229</v>
      </c>
      <c r="E57" s="17"/>
      <c r="F57" s="75">
        <v>40360</v>
      </c>
      <c r="G57" s="18" t="s">
        <v>203</v>
      </c>
      <c r="H57" s="18" t="s">
        <v>204</v>
      </c>
      <c r="I57" s="7">
        <v>1</v>
      </c>
      <c r="J57" s="7">
        <v>6017</v>
      </c>
      <c r="K57" s="22">
        <v>44271</v>
      </c>
      <c r="L57" s="17"/>
      <c r="M57" s="18" t="s">
        <v>230</v>
      </c>
      <c r="N57" s="18" t="s">
        <v>231</v>
      </c>
      <c r="O57" s="7">
        <v>1742999136</v>
      </c>
      <c r="P57" s="18" t="s">
        <v>232</v>
      </c>
      <c r="Q57" s="17"/>
      <c r="R57" s="17"/>
    </row>
    <row r="58" spans="1:18" ht="15.75" customHeight="1">
      <c r="A58" s="15" t="s">
        <v>16</v>
      </c>
      <c r="B58" s="7">
        <v>336</v>
      </c>
      <c r="C58" s="7">
        <v>11</v>
      </c>
      <c r="D58" s="18" t="s">
        <v>233</v>
      </c>
      <c r="E58" s="17"/>
      <c r="F58" s="75">
        <v>40421</v>
      </c>
      <c r="G58" s="18" t="s">
        <v>203</v>
      </c>
      <c r="H58" s="18" t="s">
        <v>204</v>
      </c>
      <c r="I58" s="7">
        <v>1</v>
      </c>
      <c r="J58" s="7">
        <v>6019</v>
      </c>
      <c r="K58" s="22">
        <v>42352</v>
      </c>
      <c r="L58" s="17"/>
      <c r="M58" s="18" t="s">
        <v>234</v>
      </c>
      <c r="N58" s="18" t="s">
        <v>235</v>
      </c>
      <c r="O58" s="7">
        <v>1719827537</v>
      </c>
      <c r="P58" s="18" t="s">
        <v>236</v>
      </c>
      <c r="Q58" s="17"/>
      <c r="R58" s="17"/>
    </row>
    <row r="59" spans="1:18" ht="15.75" customHeight="1">
      <c r="A59" s="15" t="s">
        <v>16</v>
      </c>
      <c r="B59" s="7">
        <v>337</v>
      </c>
      <c r="C59" s="7">
        <v>12</v>
      </c>
      <c r="D59" s="18" t="s">
        <v>237</v>
      </c>
      <c r="E59" s="17"/>
      <c r="F59" s="75">
        <v>40862</v>
      </c>
      <c r="G59" s="18" t="s">
        <v>203</v>
      </c>
      <c r="H59" s="18" t="s">
        <v>204</v>
      </c>
      <c r="I59" s="7">
        <v>1</v>
      </c>
      <c r="J59" s="7">
        <v>6020</v>
      </c>
      <c r="K59" s="22">
        <v>43704</v>
      </c>
      <c r="L59" s="17"/>
      <c r="M59" s="18" t="s">
        <v>238</v>
      </c>
      <c r="N59" s="18" t="s">
        <v>239</v>
      </c>
      <c r="O59" s="7">
        <v>1787161484</v>
      </c>
      <c r="P59" s="18" t="s">
        <v>240</v>
      </c>
      <c r="Q59" s="17"/>
      <c r="R59" s="17"/>
    </row>
    <row r="60" spans="1:18" ht="15.75" customHeight="1">
      <c r="A60" s="15" t="s">
        <v>16</v>
      </c>
      <c r="B60" s="7">
        <v>338</v>
      </c>
      <c r="C60" s="7">
        <v>13</v>
      </c>
      <c r="D60" s="18" t="s">
        <v>241</v>
      </c>
      <c r="E60" s="17"/>
      <c r="F60" s="75">
        <v>40658</v>
      </c>
      <c r="G60" s="18" t="s">
        <v>203</v>
      </c>
      <c r="H60" s="18" t="s">
        <v>204</v>
      </c>
      <c r="I60" s="7">
        <v>1</v>
      </c>
      <c r="J60" s="7">
        <v>6021</v>
      </c>
      <c r="K60" s="22">
        <v>42008</v>
      </c>
      <c r="L60" s="17"/>
      <c r="M60" s="18" t="s">
        <v>242</v>
      </c>
      <c r="N60" s="18" t="s">
        <v>243</v>
      </c>
      <c r="O60" s="7">
        <v>1712196234</v>
      </c>
      <c r="P60" s="18" t="s">
        <v>244</v>
      </c>
      <c r="Q60" s="17"/>
      <c r="R60" s="17"/>
    </row>
    <row r="61" spans="1:18" ht="15.75" customHeight="1">
      <c r="A61" s="15" t="s">
        <v>16</v>
      </c>
      <c r="B61" s="7">
        <v>339</v>
      </c>
      <c r="C61" s="7">
        <v>14</v>
      </c>
      <c r="D61" s="18" t="s">
        <v>245</v>
      </c>
      <c r="E61" s="17"/>
      <c r="F61" s="75">
        <v>40903</v>
      </c>
      <c r="G61" s="18" t="s">
        <v>203</v>
      </c>
      <c r="H61" s="18" t="s">
        <v>204</v>
      </c>
      <c r="I61" s="7">
        <v>1</v>
      </c>
      <c r="J61" s="7">
        <v>6025</v>
      </c>
      <c r="K61" s="22">
        <v>43823</v>
      </c>
      <c r="L61" s="17"/>
      <c r="M61" s="18" t="s">
        <v>246</v>
      </c>
      <c r="N61" s="18" t="s">
        <v>247</v>
      </c>
      <c r="O61" s="7">
        <v>1776138257</v>
      </c>
      <c r="P61" s="18" t="s">
        <v>248</v>
      </c>
      <c r="Q61" s="17"/>
      <c r="R61" s="17"/>
    </row>
    <row r="62" spans="1:18" ht="15.75" customHeight="1">
      <c r="A62" s="15" t="s">
        <v>16</v>
      </c>
      <c r="B62" s="7">
        <v>340</v>
      </c>
      <c r="C62" s="7">
        <v>15</v>
      </c>
      <c r="D62" s="18" t="s">
        <v>249</v>
      </c>
      <c r="E62" s="17"/>
      <c r="F62" s="75">
        <v>40441</v>
      </c>
      <c r="G62" s="18" t="s">
        <v>203</v>
      </c>
      <c r="H62" s="18" t="s">
        <v>204</v>
      </c>
      <c r="I62" s="7">
        <v>1</v>
      </c>
      <c r="J62" s="7">
        <v>6035</v>
      </c>
      <c r="K62" s="22">
        <v>44556</v>
      </c>
      <c r="L62" s="17"/>
      <c r="M62" s="18" t="s">
        <v>250</v>
      </c>
      <c r="N62" s="18" t="s">
        <v>251</v>
      </c>
      <c r="O62" s="7">
        <v>1680748563</v>
      </c>
      <c r="P62" s="18" t="s">
        <v>252</v>
      </c>
      <c r="Q62" s="17"/>
      <c r="R62" s="17"/>
    </row>
    <row r="63" spans="1:18" ht="15.75" customHeight="1">
      <c r="A63" s="15" t="s">
        <v>16</v>
      </c>
      <c r="B63" s="7">
        <v>341</v>
      </c>
      <c r="C63" s="7">
        <v>16</v>
      </c>
      <c r="D63" s="18" t="s">
        <v>253</v>
      </c>
      <c r="E63" s="17"/>
      <c r="F63" s="75">
        <v>40458</v>
      </c>
      <c r="G63" s="18" t="s">
        <v>203</v>
      </c>
      <c r="H63" s="18" t="s">
        <v>204</v>
      </c>
      <c r="I63" s="7">
        <v>1</v>
      </c>
      <c r="J63" s="7">
        <v>6039</v>
      </c>
      <c r="K63" s="22">
        <v>44567</v>
      </c>
      <c r="L63" s="17"/>
      <c r="M63" s="18" t="s">
        <v>254</v>
      </c>
      <c r="N63" s="18" t="s">
        <v>255</v>
      </c>
      <c r="O63" s="7">
        <v>1748060417</v>
      </c>
      <c r="P63" s="18" t="s">
        <v>201</v>
      </c>
      <c r="Q63" s="17"/>
      <c r="R63" s="17"/>
    </row>
    <row r="64" spans="1:18" ht="15.75" customHeight="1">
      <c r="A64" s="15" t="s">
        <v>16</v>
      </c>
      <c r="B64" s="7">
        <v>342</v>
      </c>
      <c r="C64" s="7">
        <v>17</v>
      </c>
      <c r="D64" s="18" t="s">
        <v>3953</v>
      </c>
      <c r="E64" s="17"/>
      <c r="F64" s="75">
        <v>40188</v>
      </c>
      <c r="G64" s="18" t="s">
        <v>203</v>
      </c>
      <c r="H64" s="18" t="s">
        <v>204</v>
      </c>
      <c r="I64" s="7">
        <v>1</v>
      </c>
      <c r="J64" s="7">
        <v>6041</v>
      </c>
      <c r="K64" s="22">
        <v>41655</v>
      </c>
      <c r="L64" s="17"/>
      <c r="M64" s="18" t="s">
        <v>3954</v>
      </c>
      <c r="N64" s="18" t="s">
        <v>3955</v>
      </c>
      <c r="O64" s="76">
        <v>1747817299</v>
      </c>
      <c r="P64" s="18" t="s">
        <v>3956</v>
      </c>
      <c r="Q64" s="17"/>
      <c r="R64" s="17"/>
    </row>
    <row r="65" spans="1:18" ht="15.75" customHeight="1">
      <c r="A65" s="15" t="s">
        <v>16</v>
      </c>
      <c r="B65" s="7">
        <v>343</v>
      </c>
      <c r="C65" s="7">
        <v>18</v>
      </c>
      <c r="D65" s="18" t="s">
        <v>256</v>
      </c>
      <c r="E65" s="17"/>
      <c r="F65" s="75">
        <v>40506</v>
      </c>
      <c r="G65" s="18" t="s">
        <v>203</v>
      </c>
      <c r="H65" s="18" t="s">
        <v>204</v>
      </c>
      <c r="I65" s="7">
        <v>1</v>
      </c>
      <c r="J65" s="7">
        <v>6042</v>
      </c>
      <c r="K65" s="22">
        <v>44605</v>
      </c>
      <c r="L65" s="17"/>
      <c r="M65" s="18" t="s">
        <v>257</v>
      </c>
      <c r="N65" s="18" t="s">
        <v>258</v>
      </c>
      <c r="O65" s="7">
        <v>1716235619</v>
      </c>
      <c r="P65" s="18" t="s">
        <v>259</v>
      </c>
      <c r="Q65" s="17"/>
      <c r="R65" s="17"/>
    </row>
    <row r="66" spans="1:18" ht="15.75" customHeight="1">
      <c r="A66" s="15" t="s">
        <v>16</v>
      </c>
      <c r="B66" s="7">
        <v>344</v>
      </c>
      <c r="C66" s="7">
        <v>19</v>
      </c>
      <c r="D66" s="18" t="s">
        <v>260</v>
      </c>
      <c r="E66" s="17"/>
      <c r="F66" s="75">
        <v>40492</v>
      </c>
      <c r="G66" s="18" t="s">
        <v>203</v>
      </c>
      <c r="H66" s="18" t="s">
        <v>204</v>
      </c>
      <c r="I66" s="7">
        <v>1</v>
      </c>
      <c r="J66" s="7">
        <v>6043</v>
      </c>
      <c r="K66" s="22">
        <v>44618</v>
      </c>
      <c r="L66" s="17"/>
      <c r="M66" s="18" t="s">
        <v>261</v>
      </c>
      <c r="N66" s="18" t="s">
        <v>262</v>
      </c>
      <c r="O66" s="7">
        <v>1724434671</v>
      </c>
      <c r="P66" s="18" t="s">
        <v>263</v>
      </c>
      <c r="Q66" s="17"/>
      <c r="R66" s="17"/>
    </row>
    <row r="67" spans="1:18" ht="15.75" customHeight="1">
      <c r="A67" s="15" t="s">
        <v>16</v>
      </c>
      <c r="B67" s="7">
        <v>345</v>
      </c>
      <c r="C67" s="7">
        <v>17</v>
      </c>
      <c r="D67" s="18" t="s">
        <v>264</v>
      </c>
      <c r="E67" s="17"/>
      <c r="F67" s="75">
        <v>41877</v>
      </c>
      <c r="G67" s="18" t="s">
        <v>265</v>
      </c>
      <c r="H67" s="18" t="s">
        <v>266</v>
      </c>
      <c r="I67" s="7">
        <v>1</v>
      </c>
      <c r="J67" s="7">
        <v>3040</v>
      </c>
      <c r="K67" s="22">
        <v>42698</v>
      </c>
      <c r="L67" s="17"/>
      <c r="M67" s="18" t="s">
        <v>267</v>
      </c>
      <c r="N67" s="18" t="s">
        <v>268</v>
      </c>
      <c r="O67" s="7">
        <v>1712049200</v>
      </c>
      <c r="P67" s="18" t="s">
        <v>269</v>
      </c>
      <c r="Q67" s="17"/>
      <c r="R67" s="17"/>
    </row>
    <row r="68" spans="1:18" ht="15.75" customHeight="1">
      <c r="A68" s="15" t="s">
        <v>16</v>
      </c>
      <c r="B68" s="7">
        <v>346</v>
      </c>
      <c r="C68" s="7">
        <v>18</v>
      </c>
      <c r="D68" s="18" t="s">
        <v>270</v>
      </c>
      <c r="E68" s="17"/>
      <c r="F68" s="75">
        <v>41618</v>
      </c>
      <c r="G68" s="18" t="s">
        <v>265</v>
      </c>
      <c r="H68" s="18" t="s">
        <v>266</v>
      </c>
      <c r="I68" s="7">
        <v>1</v>
      </c>
      <c r="J68" s="7">
        <v>3041</v>
      </c>
      <c r="K68" s="22">
        <v>43460</v>
      </c>
      <c r="L68" s="17"/>
      <c r="M68" s="18" t="s">
        <v>271</v>
      </c>
      <c r="N68" s="18" t="s">
        <v>272</v>
      </c>
      <c r="O68" s="7">
        <v>1708467887</v>
      </c>
      <c r="P68" s="18" t="s">
        <v>273</v>
      </c>
      <c r="Q68" s="17"/>
      <c r="R68" s="17"/>
    </row>
    <row r="69" spans="1:18" ht="15.75" customHeight="1">
      <c r="A69" s="15" t="s">
        <v>16</v>
      </c>
      <c r="B69" s="7">
        <v>347</v>
      </c>
      <c r="C69" s="7">
        <v>19</v>
      </c>
      <c r="D69" s="18" t="s">
        <v>274</v>
      </c>
      <c r="E69" s="17"/>
      <c r="F69" s="75">
        <v>41287</v>
      </c>
      <c r="G69" s="18" t="s">
        <v>265</v>
      </c>
      <c r="H69" s="18" t="s">
        <v>266</v>
      </c>
      <c r="I69" s="7">
        <v>2</v>
      </c>
      <c r="J69" s="7">
        <v>3042</v>
      </c>
      <c r="K69" s="22">
        <v>44530</v>
      </c>
      <c r="L69" s="17"/>
      <c r="M69" s="18" t="s">
        <v>275</v>
      </c>
      <c r="N69" s="18" t="s">
        <v>276</v>
      </c>
      <c r="O69" s="7">
        <v>1711302462</v>
      </c>
      <c r="P69" s="18" t="s">
        <v>277</v>
      </c>
      <c r="Q69" s="17"/>
      <c r="R69" s="17"/>
    </row>
    <row r="70" spans="1:18" ht="15.75" customHeight="1">
      <c r="A70" s="15" t="s">
        <v>16</v>
      </c>
      <c r="B70" s="7">
        <v>348</v>
      </c>
      <c r="C70" s="7">
        <v>20</v>
      </c>
      <c r="D70" s="18" t="s">
        <v>278</v>
      </c>
      <c r="E70" s="17"/>
      <c r="F70" s="75">
        <v>41323</v>
      </c>
      <c r="G70" s="18" t="s">
        <v>265</v>
      </c>
      <c r="H70" s="18" t="s">
        <v>266</v>
      </c>
      <c r="I70" s="7">
        <v>2</v>
      </c>
      <c r="J70" s="7">
        <v>3043</v>
      </c>
      <c r="K70" s="17"/>
      <c r="L70" s="17"/>
      <c r="M70" s="18" t="s">
        <v>279</v>
      </c>
      <c r="N70" s="18" t="s">
        <v>280</v>
      </c>
      <c r="O70" s="7">
        <v>1712800898</v>
      </c>
      <c r="P70" s="18" t="s">
        <v>281</v>
      </c>
      <c r="Q70" s="17"/>
      <c r="R70" s="17"/>
    </row>
    <row r="71" spans="1:18" ht="15.75" customHeight="1">
      <c r="A71" s="15" t="s">
        <v>16</v>
      </c>
      <c r="B71" s="7">
        <v>349</v>
      </c>
      <c r="C71" s="7">
        <v>21</v>
      </c>
      <c r="D71" s="18" t="s">
        <v>282</v>
      </c>
      <c r="E71" s="17"/>
      <c r="F71" s="75">
        <v>41241</v>
      </c>
      <c r="G71" s="18" t="s">
        <v>265</v>
      </c>
      <c r="H71" s="18" t="s">
        <v>266</v>
      </c>
      <c r="I71" s="7">
        <v>1</v>
      </c>
      <c r="J71" s="7">
        <v>3044</v>
      </c>
      <c r="K71" s="22">
        <v>43401</v>
      </c>
      <c r="L71" s="17"/>
      <c r="M71" s="18" t="s">
        <v>283</v>
      </c>
      <c r="N71" s="18" t="s">
        <v>284</v>
      </c>
      <c r="O71" s="7">
        <v>1915651967</v>
      </c>
      <c r="P71" s="18" t="s">
        <v>285</v>
      </c>
      <c r="Q71" s="17"/>
      <c r="R71" s="17"/>
    </row>
    <row r="72" spans="1:18" ht="15.75" customHeight="1">
      <c r="A72" s="15" t="s">
        <v>16</v>
      </c>
      <c r="B72" s="7">
        <v>350</v>
      </c>
      <c r="C72" s="7">
        <v>22</v>
      </c>
      <c r="D72" s="18" t="s">
        <v>286</v>
      </c>
      <c r="E72" s="17"/>
      <c r="F72" s="75">
        <v>41606</v>
      </c>
      <c r="G72" s="18" t="s">
        <v>265</v>
      </c>
      <c r="H72" s="18" t="s">
        <v>266</v>
      </c>
      <c r="I72" s="7">
        <v>2</v>
      </c>
      <c r="J72" s="7">
        <v>3045</v>
      </c>
      <c r="K72" s="22">
        <v>43281</v>
      </c>
      <c r="L72" s="17"/>
      <c r="M72" s="18" t="s">
        <v>287</v>
      </c>
      <c r="N72" s="18" t="s">
        <v>288</v>
      </c>
      <c r="O72" s="7">
        <v>174147207</v>
      </c>
      <c r="P72" s="18" t="s">
        <v>289</v>
      </c>
      <c r="Q72" s="17"/>
      <c r="R72" s="17"/>
    </row>
    <row r="73" spans="1:18" ht="15.75" customHeight="1">
      <c r="A73" s="15" t="s">
        <v>16</v>
      </c>
      <c r="B73" s="7">
        <v>351</v>
      </c>
      <c r="C73" s="7">
        <v>23</v>
      </c>
      <c r="D73" s="18" t="s">
        <v>290</v>
      </c>
      <c r="E73" s="17"/>
      <c r="F73" s="75">
        <v>41771</v>
      </c>
      <c r="G73" s="18" t="s">
        <v>265</v>
      </c>
      <c r="H73" s="18" t="s">
        <v>266</v>
      </c>
      <c r="I73" s="7">
        <v>2</v>
      </c>
      <c r="J73" s="7">
        <v>3047</v>
      </c>
      <c r="K73" s="22">
        <v>44185</v>
      </c>
      <c r="L73" s="17"/>
      <c r="M73" s="18" t="s">
        <v>291</v>
      </c>
      <c r="N73" s="17"/>
      <c r="O73" s="7">
        <v>1731303217</v>
      </c>
      <c r="P73" s="18" t="s">
        <v>292</v>
      </c>
      <c r="Q73" s="17"/>
      <c r="R73" s="17"/>
    </row>
    <row r="74" spans="1:18" ht="15.75" customHeight="1">
      <c r="A74" s="15" t="s">
        <v>16</v>
      </c>
      <c r="B74" s="7">
        <v>352</v>
      </c>
      <c r="C74" s="7">
        <v>24</v>
      </c>
      <c r="D74" s="18" t="s">
        <v>293</v>
      </c>
      <c r="E74" s="17"/>
      <c r="F74" s="75">
        <v>41966</v>
      </c>
      <c r="G74" s="18" t="s">
        <v>265</v>
      </c>
      <c r="H74" s="18" t="s">
        <v>266</v>
      </c>
      <c r="I74" s="7">
        <v>1</v>
      </c>
      <c r="J74" s="7">
        <v>3048</v>
      </c>
      <c r="K74" s="22">
        <v>44535</v>
      </c>
      <c r="L74" s="17"/>
      <c r="M74" s="18" t="s">
        <v>294</v>
      </c>
      <c r="N74" s="18" t="s">
        <v>295</v>
      </c>
      <c r="O74" s="7">
        <v>1712104746</v>
      </c>
      <c r="P74" s="18" t="s">
        <v>296</v>
      </c>
      <c r="Q74" s="17"/>
      <c r="R74" s="17"/>
    </row>
    <row r="75" spans="1:18" ht="15.75" customHeight="1">
      <c r="A75" s="15" t="s">
        <v>16</v>
      </c>
      <c r="B75" s="7">
        <v>353</v>
      </c>
      <c r="C75" s="7">
        <v>25</v>
      </c>
      <c r="D75" s="18" t="s">
        <v>3957</v>
      </c>
      <c r="E75" s="17"/>
      <c r="F75" s="75">
        <v>41641</v>
      </c>
      <c r="G75" s="18" t="s">
        <v>265</v>
      </c>
      <c r="H75" s="18" t="s">
        <v>266</v>
      </c>
      <c r="I75" s="7">
        <v>1</v>
      </c>
      <c r="J75" s="7">
        <v>3049</v>
      </c>
      <c r="K75" s="22">
        <v>44134</v>
      </c>
      <c r="L75" s="17"/>
      <c r="M75" s="18" t="s">
        <v>3958</v>
      </c>
      <c r="N75" s="17"/>
      <c r="O75" s="76">
        <v>1708124708</v>
      </c>
      <c r="P75" s="18" t="s">
        <v>3959</v>
      </c>
      <c r="Q75" s="17"/>
      <c r="R75" s="17"/>
    </row>
    <row r="76" spans="1:18" ht="15.75" customHeight="1">
      <c r="A76" s="15" t="s">
        <v>16</v>
      </c>
      <c r="B76" s="7">
        <v>354</v>
      </c>
      <c r="C76" s="7">
        <v>26</v>
      </c>
      <c r="D76" s="18" t="s">
        <v>297</v>
      </c>
      <c r="E76" s="17"/>
      <c r="F76" s="75">
        <v>41566</v>
      </c>
      <c r="G76" s="18" t="s">
        <v>265</v>
      </c>
      <c r="H76" s="18" t="s">
        <v>266</v>
      </c>
      <c r="I76" s="7">
        <v>1</v>
      </c>
      <c r="J76" s="7">
        <v>3077</v>
      </c>
      <c r="K76" s="22">
        <v>44470</v>
      </c>
      <c r="L76" s="17"/>
      <c r="M76" s="18" t="s">
        <v>298</v>
      </c>
      <c r="N76" s="18" t="s">
        <v>299</v>
      </c>
      <c r="O76" s="7">
        <v>1744199253</v>
      </c>
      <c r="P76" s="18" t="s">
        <v>300</v>
      </c>
      <c r="Q76" s="17"/>
      <c r="R76" s="17"/>
    </row>
    <row r="77" spans="1:18" ht="15.75" customHeight="1">
      <c r="A77" s="15" t="s">
        <v>16</v>
      </c>
      <c r="B77" s="7">
        <v>355</v>
      </c>
      <c r="C77" s="7">
        <v>27</v>
      </c>
      <c r="D77" s="18" t="s">
        <v>301</v>
      </c>
      <c r="E77" s="17"/>
      <c r="F77" s="75">
        <v>41054</v>
      </c>
      <c r="G77" s="18" t="s">
        <v>265</v>
      </c>
      <c r="H77" s="18" t="s">
        <v>266</v>
      </c>
      <c r="I77" s="7">
        <v>1</v>
      </c>
      <c r="J77" s="7">
        <v>3085</v>
      </c>
      <c r="K77" s="22">
        <v>43866</v>
      </c>
      <c r="L77" s="17"/>
      <c r="M77" s="18" t="s">
        <v>302</v>
      </c>
      <c r="N77" s="18" t="s">
        <v>303</v>
      </c>
      <c r="O77" s="7">
        <v>1670167952</v>
      </c>
      <c r="P77" s="18" t="s">
        <v>304</v>
      </c>
      <c r="Q77" s="17"/>
      <c r="R77" s="17"/>
    </row>
    <row r="78" spans="1:18" ht="15.75" customHeight="1">
      <c r="A78" s="15" t="s">
        <v>16</v>
      </c>
      <c r="B78" s="7">
        <v>356</v>
      </c>
      <c r="C78" s="7">
        <v>28</v>
      </c>
      <c r="D78" s="18" t="s">
        <v>305</v>
      </c>
      <c r="E78" s="17"/>
      <c r="F78" s="17"/>
      <c r="G78" s="18" t="s">
        <v>265</v>
      </c>
      <c r="H78" s="18" t="s">
        <v>266</v>
      </c>
      <c r="I78" s="7">
        <v>1</v>
      </c>
      <c r="J78" s="7">
        <v>3086</v>
      </c>
      <c r="K78" s="22">
        <v>44573</v>
      </c>
      <c r="L78" s="17"/>
      <c r="M78" s="18" t="s">
        <v>306</v>
      </c>
      <c r="N78" s="17"/>
      <c r="O78" s="7">
        <v>1749170593</v>
      </c>
      <c r="P78" s="18" t="s">
        <v>307</v>
      </c>
      <c r="Q78" s="17"/>
      <c r="R78" s="17"/>
    </row>
    <row r="79" spans="1:18" ht="15.75" customHeight="1">
      <c r="A79" s="15" t="s">
        <v>16</v>
      </c>
      <c r="B79" s="7">
        <v>357</v>
      </c>
      <c r="C79" s="7">
        <v>29</v>
      </c>
      <c r="D79" s="18" t="s">
        <v>308</v>
      </c>
      <c r="E79" s="17"/>
      <c r="F79" s="75">
        <v>41624</v>
      </c>
      <c r="G79" s="18" t="s">
        <v>265</v>
      </c>
      <c r="H79" s="18" t="s">
        <v>266</v>
      </c>
      <c r="I79" s="7">
        <v>1</v>
      </c>
      <c r="J79" s="7">
        <v>3089</v>
      </c>
      <c r="K79" s="22">
        <v>43478</v>
      </c>
      <c r="L79" s="17"/>
      <c r="M79" s="18" t="s">
        <v>309</v>
      </c>
      <c r="N79" s="18" t="s">
        <v>310</v>
      </c>
      <c r="O79" s="7">
        <v>1715281202</v>
      </c>
      <c r="P79" s="18" t="s">
        <v>311</v>
      </c>
      <c r="Q79" s="17"/>
      <c r="R79" s="17"/>
    </row>
    <row r="80" spans="1:18" ht="15.75" customHeight="1">
      <c r="A80" s="15" t="s">
        <v>16</v>
      </c>
      <c r="B80" s="7">
        <v>358</v>
      </c>
      <c r="C80" s="7">
        <v>1</v>
      </c>
      <c r="D80" s="18" t="s">
        <v>312</v>
      </c>
      <c r="E80" s="17"/>
      <c r="F80" s="75">
        <v>40480</v>
      </c>
      <c r="G80" s="18" t="s">
        <v>313</v>
      </c>
      <c r="H80" s="18" t="s">
        <v>314</v>
      </c>
      <c r="I80" s="7">
        <v>1</v>
      </c>
      <c r="J80" s="7">
        <v>7002</v>
      </c>
      <c r="K80" s="22">
        <v>42942</v>
      </c>
      <c r="L80" s="17"/>
      <c r="M80" s="18" t="s">
        <v>315</v>
      </c>
      <c r="N80" s="18" t="s">
        <v>316</v>
      </c>
      <c r="O80" s="7">
        <v>1686601264</v>
      </c>
      <c r="P80" s="18" t="s">
        <v>317</v>
      </c>
      <c r="Q80" s="17"/>
      <c r="R80" s="17"/>
    </row>
    <row r="81" spans="1:18" ht="15.75" customHeight="1">
      <c r="A81" s="15" t="s">
        <v>16</v>
      </c>
      <c r="B81" s="7">
        <v>359</v>
      </c>
      <c r="C81" s="7">
        <v>2</v>
      </c>
      <c r="D81" s="18" t="s">
        <v>318</v>
      </c>
      <c r="E81" s="17"/>
      <c r="F81" s="75">
        <v>39693</v>
      </c>
      <c r="G81" s="18" t="s">
        <v>313</v>
      </c>
      <c r="H81" s="18" t="s">
        <v>314</v>
      </c>
      <c r="I81" s="7">
        <v>1</v>
      </c>
      <c r="J81" s="7">
        <v>7003</v>
      </c>
      <c r="K81" s="22">
        <v>42707</v>
      </c>
      <c r="L81" s="17"/>
      <c r="M81" s="18" t="s">
        <v>319</v>
      </c>
      <c r="N81" s="18" t="s">
        <v>320</v>
      </c>
      <c r="O81" s="7">
        <v>1914227355</v>
      </c>
      <c r="P81" s="18" t="s">
        <v>321</v>
      </c>
      <c r="Q81" s="17"/>
      <c r="R81" s="17"/>
    </row>
    <row r="82" spans="1:18" ht="15.75" customHeight="1">
      <c r="A82" s="15" t="s">
        <v>16</v>
      </c>
      <c r="B82" s="7">
        <v>360</v>
      </c>
      <c r="C82" s="7">
        <v>3</v>
      </c>
      <c r="D82" s="18" t="s">
        <v>322</v>
      </c>
      <c r="E82" s="17"/>
      <c r="F82" s="75">
        <v>39884</v>
      </c>
      <c r="G82" s="18" t="s">
        <v>313</v>
      </c>
      <c r="H82" s="18" t="s">
        <v>314</v>
      </c>
      <c r="I82" s="7">
        <v>1</v>
      </c>
      <c r="J82" s="7">
        <v>7005</v>
      </c>
      <c r="K82" s="22">
        <v>44150</v>
      </c>
      <c r="L82" s="17"/>
      <c r="M82" s="18" t="s">
        <v>323</v>
      </c>
      <c r="N82" s="18" t="s">
        <v>324</v>
      </c>
      <c r="O82" s="7">
        <v>1305001277</v>
      </c>
      <c r="P82" s="18" t="s">
        <v>325</v>
      </c>
      <c r="Q82" s="17"/>
      <c r="R82" s="17"/>
    </row>
    <row r="83" spans="1:18" ht="15.75" customHeight="1">
      <c r="A83" s="15" t="s">
        <v>16</v>
      </c>
      <c r="B83" s="7">
        <v>361</v>
      </c>
      <c r="C83" s="7">
        <v>4</v>
      </c>
      <c r="D83" s="18" t="s">
        <v>326</v>
      </c>
      <c r="E83" s="17"/>
      <c r="F83" s="75">
        <v>39775</v>
      </c>
      <c r="G83" s="18" t="s">
        <v>313</v>
      </c>
      <c r="H83" s="18" t="s">
        <v>314</v>
      </c>
      <c r="I83" s="7">
        <v>1</v>
      </c>
      <c r="J83" s="7">
        <v>7008</v>
      </c>
      <c r="K83" s="22">
        <v>42028</v>
      </c>
      <c r="L83" s="17"/>
      <c r="M83" s="18" t="s">
        <v>327</v>
      </c>
      <c r="N83" s="18" t="s">
        <v>328</v>
      </c>
      <c r="O83" s="7">
        <v>1713905205</v>
      </c>
      <c r="P83" s="18" t="s">
        <v>329</v>
      </c>
      <c r="Q83" s="17"/>
      <c r="R83" s="17"/>
    </row>
    <row r="84" spans="1:18" ht="15.75" customHeight="1">
      <c r="A84" s="15" t="s">
        <v>16</v>
      </c>
      <c r="B84" s="7">
        <v>362</v>
      </c>
      <c r="C84" s="7">
        <v>5</v>
      </c>
      <c r="D84" s="18" t="s">
        <v>330</v>
      </c>
      <c r="E84" s="17"/>
      <c r="F84" s="75">
        <v>39922</v>
      </c>
      <c r="G84" s="18" t="s">
        <v>313</v>
      </c>
      <c r="H84" s="18" t="s">
        <v>314</v>
      </c>
      <c r="I84" s="7">
        <v>1</v>
      </c>
      <c r="J84" s="7">
        <v>7011</v>
      </c>
      <c r="K84" s="22">
        <v>42336</v>
      </c>
      <c r="L84" s="17"/>
      <c r="M84" s="18" t="s">
        <v>331</v>
      </c>
      <c r="N84" s="18" t="s">
        <v>332</v>
      </c>
      <c r="O84" s="7">
        <v>1711506527</v>
      </c>
      <c r="P84" s="18" t="s">
        <v>333</v>
      </c>
      <c r="Q84" s="17"/>
      <c r="R84" s="17"/>
    </row>
    <row r="85" spans="1:18" ht="15.75" customHeight="1">
      <c r="A85" s="15" t="s">
        <v>16</v>
      </c>
      <c r="B85" s="7">
        <v>363</v>
      </c>
      <c r="C85" s="7">
        <v>6</v>
      </c>
      <c r="D85" s="18" t="s">
        <v>334</v>
      </c>
      <c r="E85" s="17"/>
      <c r="F85" s="75">
        <v>39931</v>
      </c>
      <c r="G85" s="18" t="s">
        <v>313</v>
      </c>
      <c r="H85" s="18" t="s">
        <v>314</v>
      </c>
      <c r="I85" s="7">
        <v>1</v>
      </c>
      <c r="J85" s="7">
        <v>7013</v>
      </c>
      <c r="K85" s="22">
        <v>42365</v>
      </c>
      <c r="L85" s="17"/>
      <c r="M85" s="18" t="s">
        <v>335</v>
      </c>
      <c r="N85" s="18" t="s">
        <v>336</v>
      </c>
      <c r="O85" s="7">
        <v>1716810217</v>
      </c>
      <c r="P85" s="205" t="s">
        <v>337</v>
      </c>
      <c r="Q85" s="206"/>
      <c r="R85" s="17"/>
    </row>
    <row r="86" spans="1:18" ht="15.75" customHeight="1">
      <c r="A86" s="15" t="s">
        <v>16</v>
      </c>
      <c r="B86" s="7">
        <v>364</v>
      </c>
      <c r="C86" s="7">
        <v>7</v>
      </c>
      <c r="D86" s="18" t="s">
        <v>338</v>
      </c>
      <c r="E86" s="17"/>
      <c r="F86" s="75">
        <v>39525</v>
      </c>
      <c r="G86" s="18" t="s">
        <v>313</v>
      </c>
      <c r="H86" s="18" t="s">
        <v>314</v>
      </c>
      <c r="I86" s="7">
        <v>1</v>
      </c>
      <c r="J86" s="7">
        <v>7014</v>
      </c>
      <c r="K86" s="22">
        <v>42357</v>
      </c>
      <c r="L86" s="17"/>
      <c r="M86" s="18" t="s">
        <v>339</v>
      </c>
      <c r="N86" s="18" t="s">
        <v>340</v>
      </c>
      <c r="O86" s="7">
        <v>1711473098</v>
      </c>
      <c r="P86" s="18" t="s">
        <v>341</v>
      </c>
      <c r="Q86" s="17"/>
      <c r="R86" s="17"/>
    </row>
    <row r="87" spans="1:18" ht="15.75" customHeight="1">
      <c r="A87" s="15" t="s">
        <v>16</v>
      </c>
      <c r="B87" s="7">
        <v>365</v>
      </c>
      <c r="C87" s="7">
        <v>8</v>
      </c>
      <c r="D87" s="18" t="s">
        <v>342</v>
      </c>
      <c r="E87" s="17"/>
      <c r="F87" s="75">
        <v>40008</v>
      </c>
      <c r="G87" s="18" t="s">
        <v>313</v>
      </c>
      <c r="H87" s="18" t="s">
        <v>314</v>
      </c>
      <c r="I87" s="7">
        <v>1</v>
      </c>
      <c r="J87" s="7">
        <v>7015</v>
      </c>
      <c r="K87" s="22">
        <v>43460</v>
      </c>
      <c r="L87" s="17"/>
      <c r="M87" s="18" t="s">
        <v>343</v>
      </c>
      <c r="N87" s="18" t="s">
        <v>344</v>
      </c>
      <c r="O87" s="7">
        <v>1304230311</v>
      </c>
      <c r="P87" s="18" t="s">
        <v>345</v>
      </c>
      <c r="Q87" s="17"/>
      <c r="R87" s="17"/>
    </row>
    <row r="88" spans="1:18" ht="15.75" customHeight="1">
      <c r="A88" s="15" t="s">
        <v>16</v>
      </c>
      <c r="B88" s="7">
        <v>366</v>
      </c>
      <c r="C88" s="7">
        <v>9</v>
      </c>
      <c r="D88" s="18" t="s">
        <v>346</v>
      </c>
      <c r="E88" s="17"/>
      <c r="F88" s="75">
        <v>39851</v>
      </c>
      <c r="G88" s="18" t="s">
        <v>313</v>
      </c>
      <c r="H88" s="18" t="s">
        <v>314</v>
      </c>
      <c r="I88" s="7">
        <v>1</v>
      </c>
      <c r="J88" s="7">
        <v>7016</v>
      </c>
      <c r="K88" s="22">
        <v>44156</v>
      </c>
      <c r="L88" s="17"/>
      <c r="M88" s="18" t="s">
        <v>347</v>
      </c>
      <c r="N88" s="18" t="s">
        <v>348</v>
      </c>
      <c r="O88" s="7">
        <v>1717172499</v>
      </c>
      <c r="P88" s="18" t="s">
        <v>349</v>
      </c>
      <c r="Q88" s="17"/>
      <c r="R88" s="17"/>
    </row>
    <row r="89" spans="1:18" ht="15.75" customHeight="1">
      <c r="A89" s="15" t="s">
        <v>16</v>
      </c>
      <c r="B89" s="7">
        <v>367</v>
      </c>
      <c r="C89" s="7">
        <v>10</v>
      </c>
      <c r="D89" s="18" t="s">
        <v>350</v>
      </c>
      <c r="E89" s="17"/>
      <c r="F89" s="75">
        <v>39679</v>
      </c>
      <c r="G89" s="18" t="s">
        <v>313</v>
      </c>
      <c r="H89" s="18" t="s">
        <v>314</v>
      </c>
      <c r="I89" s="7">
        <v>1</v>
      </c>
      <c r="J89" s="7">
        <v>7017</v>
      </c>
      <c r="K89" s="22">
        <v>43095</v>
      </c>
      <c r="L89" s="17"/>
      <c r="M89" s="18" t="s">
        <v>351</v>
      </c>
      <c r="N89" s="18" t="s">
        <v>352</v>
      </c>
      <c r="O89" s="7">
        <v>1716663729</v>
      </c>
      <c r="P89" s="18" t="s">
        <v>353</v>
      </c>
      <c r="Q89" s="17"/>
      <c r="R89" s="17"/>
    </row>
    <row r="90" spans="1:18" ht="15.75" customHeight="1">
      <c r="A90" s="15" t="s">
        <v>16</v>
      </c>
      <c r="B90" s="7">
        <v>368</v>
      </c>
      <c r="C90" s="7">
        <v>11</v>
      </c>
      <c r="D90" s="18" t="s">
        <v>354</v>
      </c>
      <c r="E90" s="17"/>
      <c r="F90" s="75">
        <v>40490</v>
      </c>
      <c r="G90" s="18" t="s">
        <v>313</v>
      </c>
      <c r="H90" s="18" t="s">
        <v>314</v>
      </c>
      <c r="I90" s="7">
        <v>1</v>
      </c>
      <c r="J90" s="7">
        <v>7018</v>
      </c>
      <c r="K90" s="22">
        <v>44287</v>
      </c>
      <c r="L90" s="17"/>
      <c r="M90" s="18" t="s">
        <v>355</v>
      </c>
      <c r="N90" s="18" t="s">
        <v>356</v>
      </c>
      <c r="O90" s="7">
        <v>1789905477</v>
      </c>
      <c r="P90" s="18" t="s">
        <v>357</v>
      </c>
      <c r="Q90" s="17"/>
      <c r="R90" s="17"/>
    </row>
    <row r="91" spans="1:18" ht="15.75" customHeight="1">
      <c r="A91" s="15" t="s">
        <v>16</v>
      </c>
      <c r="B91" s="7">
        <v>369</v>
      </c>
      <c r="C91" s="7">
        <v>12</v>
      </c>
      <c r="D91" s="18" t="s">
        <v>358</v>
      </c>
      <c r="E91" s="17"/>
      <c r="F91" s="75">
        <v>40398</v>
      </c>
      <c r="G91" s="18" t="s">
        <v>313</v>
      </c>
      <c r="H91" s="18" t="s">
        <v>314</v>
      </c>
      <c r="I91" s="7">
        <v>1</v>
      </c>
      <c r="J91" s="7">
        <v>7019</v>
      </c>
      <c r="K91" s="17"/>
      <c r="L91" s="17"/>
      <c r="M91" s="18" t="s">
        <v>359</v>
      </c>
      <c r="N91" s="18" t="s">
        <v>360</v>
      </c>
      <c r="O91" s="7">
        <v>1742412076</v>
      </c>
      <c r="P91" s="18" t="s">
        <v>361</v>
      </c>
      <c r="Q91" s="17"/>
      <c r="R91" s="17"/>
    </row>
    <row r="92" spans="1:18" ht="15.75" customHeight="1">
      <c r="A92" s="15" t="s">
        <v>16</v>
      </c>
      <c r="B92" s="7">
        <v>370</v>
      </c>
      <c r="C92" s="7">
        <v>13</v>
      </c>
      <c r="D92" s="18" t="s">
        <v>362</v>
      </c>
      <c r="E92" s="17"/>
      <c r="F92" s="75">
        <v>40435</v>
      </c>
      <c r="G92" s="18" t="s">
        <v>313</v>
      </c>
      <c r="H92" s="18" t="s">
        <v>314</v>
      </c>
      <c r="I92" s="7">
        <v>1</v>
      </c>
      <c r="J92" s="7">
        <v>7021</v>
      </c>
      <c r="K92" s="22">
        <v>41637</v>
      </c>
      <c r="L92" s="17"/>
      <c r="M92" s="18" t="s">
        <v>363</v>
      </c>
      <c r="N92" s="18" t="s">
        <v>364</v>
      </c>
      <c r="O92" s="7">
        <v>1799797719</v>
      </c>
      <c r="P92" s="18" t="s">
        <v>365</v>
      </c>
      <c r="Q92" s="17"/>
      <c r="R92" s="17"/>
    </row>
    <row r="93" spans="1:18" ht="15.75" customHeight="1">
      <c r="A93" s="15" t="s">
        <v>16</v>
      </c>
      <c r="B93" s="7">
        <v>371</v>
      </c>
      <c r="C93" s="7">
        <v>14</v>
      </c>
      <c r="D93" s="18" t="s">
        <v>366</v>
      </c>
      <c r="E93" s="17"/>
      <c r="F93" s="75">
        <v>39889</v>
      </c>
      <c r="G93" s="18" t="s">
        <v>313</v>
      </c>
      <c r="H93" s="18" t="s">
        <v>314</v>
      </c>
      <c r="I93" s="7">
        <v>1</v>
      </c>
      <c r="J93" s="7">
        <v>7022</v>
      </c>
      <c r="K93" s="22">
        <v>41675</v>
      </c>
      <c r="L93" s="17"/>
      <c r="M93" s="18" t="s">
        <v>367</v>
      </c>
      <c r="N93" s="18" t="s">
        <v>368</v>
      </c>
      <c r="O93" s="7">
        <v>1817006080</v>
      </c>
      <c r="P93" s="18" t="s">
        <v>369</v>
      </c>
      <c r="Q93" s="17"/>
      <c r="R93" s="17"/>
    </row>
    <row r="94" spans="1:18" ht="15.75" customHeight="1">
      <c r="A94" s="15" t="s">
        <v>16</v>
      </c>
      <c r="B94" s="7">
        <v>372</v>
      </c>
      <c r="C94" s="7">
        <v>15</v>
      </c>
      <c r="D94" s="18" t="s">
        <v>370</v>
      </c>
      <c r="E94" s="17"/>
      <c r="F94" s="75">
        <v>39936</v>
      </c>
      <c r="G94" s="18" t="s">
        <v>313</v>
      </c>
      <c r="H94" s="18" t="s">
        <v>314</v>
      </c>
      <c r="I94" s="7">
        <v>1</v>
      </c>
      <c r="J94" s="7">
        <v>7023</v>
      </c>
      <c r="K94" s="17"/>
      <c r="L94" s="17"/>
      <c r="M94" s="18" t="s">
        <v>371</v>
      </c>
      <c r="N94" s="18" t="s">
        <v>372</v>
      </c>
      <c r="O94" s="7">
        <v>1674637934</v>
      </c>
      <c r="P94" s="18" t="s">
        <v>373</v>
      </c>
      <c r="Q94" s="17"/>
      <c r="R94" s="17"/>
    </row>
    <row r="95" spans="1:18" ht="15.75" customHeight="1">
      <c r="A95" s="15" t="s">
        <v>16</v>
      </c>
      <c r="B95" s="7">
        <v>373</v>
      </c>
      <c r="C95" s="7">
        <v>16</v>
      </c>
      <c r="D95" s="18" t="s">
        <v>374</v>
      </c>
      <c r="E95" s="17"/>
      <c r="F95" s="75">
        <v>40830</v>
      </c>
      <c r="G95" s="18" t="s">
        <v>313</v>
      </c>
      <c r="H95" s="18" t="s">
        <v>314</v>
      </c>
      <c r="I95" s="7">
        <v>1</v>
      </c>
      <c r="J95" s="7">
        <v>7024</v>
      </c>
      <c r="K95" s="22">
        <v>42942</v>
      </c>
      <c r="L95" s="17"/>
      <c r="M95" s="18" t="s">
        <v>375</v>
      </c>
      <c r="N95" s="18" t="s">
        <v>376</v>
      </c>
      <c r="O95" s="7">
        <v>1730737950</v>
      </c>
      <c r="P95" s="18" t="s">
        <v>377</v>
      </c>
      <c r="Q95" s="17"/>
      <c r="R95" s="17"/>
    </row>
    <row r="96" spans="1:18" ht="15.75" customHeight="1">
      <c r="A96" s="15" t="s">
        <v>16</v>
      </c>
      <c r="B96" s="7">
        <v>374</v>
      </c>
      <c r="C96" s="7">
        <v>17</v>
      </c>
      <c r="D96" s="18" t="s">
        <v>378</v>
      </c>
      <c r="E96" s="17"/>
      <c r="F96" s="75">
        <v>39938</v>
      </c>
      <c r="G96" s="18" t="s">
        <v>313</v>
      </c>
      <c r="H96" s="18" t="s">
        <v>314</v>
      </c>
      <c r="I96" s="7">
        <v>1</v>
      </c>
      <c r="J96" s="7">
        <v>7025</v>
      </c>
      <c r="K96" s="22">
        <v>44221</v>
      </c>
      <c r="L96" s="17"/>
      <c r="M96" s="18" t="s">
        <v>379</v>
      </c>
      <c r="N96" s="18" t="s">
        <v>380</v>
      </c>
      <c r="O96" s="7">
        <v>1921594094</v>
      </c>
      <c r="P96" s="18" t="s">
        <v>381</v>
      </c>
      <c r="Q96" s="17"/>
      <c r="R96" s="17"/>
    </row>
    <row r="97" spans="1:18" ht="15.75" customHeight="1">
      <c r="A97" s="15" t="s">
        <v>16</v>
      </c>
      <c r="B97" s="7">
        <v>375</v>
      </c>
      <c r="C97" s="7">
        <v>18</v>
      </c>
      <c r="D97" s="18" t="s">
        <v>382</v>
      </c>
      <c r="E97" s="17"/>
      <c r="F97" s="75">
        <v>39677</v>
      </c>
      <c r="G97" s="18" t="s">
        <v>313</v>
      </c>
      <c r="H97" s="18" t="s">
        <v>314</v>
      </c>
      <c r="I97" s="7">
        <v>1</v>
      </c>
      <c r="J97" s="7">
        <v>7026</v>
      </c>
      <c r="K97" s="22">
        <v>43452</v>
      </c>
      <c r="L97" s="17"/>
      <c r="M97" s="18" t="s">
        <v>383</v>
      </c>
      <c r="N97" s="18" t="s">
        <v>384</v>
      </c>
      <c r="O97" s="7">
        <v>1818866508</v>
      </c>
      <c r="P97" s="18" t="s">
        <v>385</v>
      </c>
      <c r="Q97" s="17"/>
      <c r="R97" s="17"/>
    </row>
    <row r="98" spans="1:18" ht="15.75" customHeight="1">
      <c r="A98" s="15" t="s">
        <v>16</v>
      </c>
      <c r="B98" s="7">
        <v>376</v>
      </c>
      <c r="C98" s="7">
        <v>19</v>
      </c>
      <c r="D98" s="18" t="s">
        <v>386</v>
      </c>
      <c r="E98" s="17"/>
      <c r="F98" s="75">
        <v>40076</v>
      </c>
      <c r="G98" s="18" t="s">
        <v>313</v>
      </c>
      <c r="H98" s="18" t="s">
        <v>314</v>
      </c>
      <c r="I98" s="7">
        <v>1</v>
      </c>
      <c r="J98" s="7">
        <v>7027</v>
      </c>
      <c r="K98" s="22">
        <v>42715</v>
      </c>
      <c r="L98" s="17"/>
      <c r="M98" s="18" t="s">
        <v>387</v>
      </c>
      <c r="N98" s="18" t="s">
        <v>388</v>
      </c>
      <c r="O98" s="7">
        <v>1713043302</v>
      </c>
      <c r="P98" s="18" t="s">
        <v>389</v>
      </c>
      <c r="Q98" s="17"/>
      <c r="R98" s="17"/>
    </row>
    <row r="99" spans="1:18" ht="15.75" customHeight="1">
      <c r="A99" s="15" t="s">
        <v>16</v>
      </c>
      <c r="B99" s="7">
        <v>377</v>
      </c>
      <c r="C99" s="7">
        <v>20</v>
      </c>
      <c r="D99" s="18" t="s">
        <v>390</v>
      </c>
      <c r="E99" s="17"/>
      <c r="F99" s="75">
        <v>40105</v>
      </c>
      <c r="G99" s="18" t="s">
        <v>313</v>
      </c>
      <c r="H99" s="18" t="s">
        <v>314</v>
      </c>
      <c r="I99" s="7">
        <v>1</v>
      </c>
      <c r="J99" s="7">
        <v>7028</v>
      </c>
      <c r="K99" s="22">
        <v>44221</v>
      </c>
      <c r="L99" s="17"/>
      <c r="M99" s="18" t="s">
        <v>391</v>
      </c>
      <c r="N99" s="18" t="s">
        <v>392</v>
      </c>
      <c r="O99" s="7">
        <v>1911220771</v>
      </c>
      <c r="P99" s="18" t="s">
        <v>393</v>
      </c>
      <c r="Q99" s="17"/>
      <c r="R99" s="17"/>
    </row>
    <row r="100" spans="1:18" ht="15.75" customHeight="1">
      <c r="A100" s="15" t="s">
        <v>16</v>
      </c>
      <c r="B100" s="7">
        <v>378</v>
      </c>
      <c r="C100" s="7">
        <v>21</v>
      </c>
      <c r="D100" s="18" t="s">
        <v>394</v>
      </c>
      <c r="E100" s="17"/>
      <c r="F100" s="17"/>
      <c r="G100" s="18" t="s">
        <v>313</v>
      </c>
      <c r="H100" s="18" t="s">
        <v>314</v>
      </c>
      <c r="I100" s="7">
        <v>1</v>
      </c>
      <c r="J100" s="7">
        <v>7029</v>
      </c>
      <c r="K100" s="17"/>
      <c r="L100" s="17"/>
      <c r="M100" s="17"/>
      <c r="N100" s="17"/>
      <c r="O100" s="17"/>
      <c r="P100" s="17"/>
      <c r="Q100" s="17"/>
      <c r="R100" s="17"/>
    </row>
    <row r="101" spans="1:18" ht="15.75" customHeight="1">
      <c r="A101" s="15" t="s">
        <v>16</v>
      </c>
      <c r="B101" s="7">
        <v>379</v>
      </c>
      <c r="C101" s="7">
        <v>22</v>
      </c>
      <c r="D101" s="18" t="s">
        <v>395</v>
      </c>
      <c r="E101" s="17"/>
      <c r="F101" s="75">
        <v>40271</v>
      </c>
      <c r="G101" s="18" t="s">
        <v>313</v>
      </c>
      <c r="H101" s="18" t="s">
        <v>314</v>
      </c>
      <c r="I101" s="7">
        <v>1</v>
      </c>
      <c r="J101" s="7">
        <v>7030</v>
      </c>
      <c r="K101" s="22">
        <v>42350</v>
      </c>
      <c r="L101" s="17"/>
      <c r="M101" s="18" t="s">
        <v>396</v>
      </c>
      <c r="N101" s="18" t="s">
        <v>397</v>
      </c>
      <c r="O101" s="7">
        <v>1716037785</v>
      </c>
      <c r="P101" s="18" t="s">
        <v>398</v>
      </c>
      <c r="Q101" s="17"/>
      <c r="R101" s="17"/>
    </row>
    <row r="102" spans="1:18" ht="15.75" customHeight="1">
      <c r="A102" s="15" t="s">
        <v>16</v>
      </c>
      <c r="B102" s="7">
        <v>380</v>
      </c>
      <c r="C102" s="7">
        <v>23</v>
      </c>
      <c r="D102" s="18" t="s">
        <v>399</v>
      </c>
      <c r="E102" s="17"/>
      <c r="F102" s="75">
        <v>39614</v>
      </c>
      <c r="G102" s="18" t="s">
        <v>313</v>
      </c>
      <c r="H102" s="18" t="s">
        <v>314</v>
      </c>
      <c r="I102" s="7">
        <v>1</v>
      </c>
      <c r="J102" s="7">
        <v>7032</v>
      </c>
      <c r="K102" s="22">
        <v>42343</v>
      </c>
      <c r="L102" s="17"/>
      <c r="M102" s="18" t="s">
        <v>400</v>
      </c>
      <c r="N102" s="18" t="s">
        <v>401</v>
      </c>
      <c r="O102" s="7">
        <v>1871528222</v>
      </c>
      <c r="P102" s="18" t="s">
        <v>402</v>
      </c>
      <c r="Q102" s="17"/>
      <c r="R102" s="17"/>
    </row>
    <row r="103" spans="1:18" ht="15.75" customHeight="1">
      <c r="A103" s="15" t="s">
        <v>16</v>
      </c>
      <c r="B103" s="7">
        <v>381</v>
      </c>
      <c r="C103" s="7">
        <v>24</v>
      </c>
      <c r="D103" s="18" t="s">
        <v>403</v>
      </c>
      <c r="E103" s="17"/>
      <c r="F103" s="79" t="s">
        <v>3960</v>
      </c>
      <c r="G103" s="18" t="s">
        <v>313</v>
      </c>
      <c r="H103" s="18" t="s">
        <v>314</v>
      </c>
      <c r="I103" s="7">
        <v>1</v>
      </c>
      <c r="J103" s="7">
        <v>7033</v>
      </c>
      <c r="K103" s="17"/>
      <c r="L103" s="17"/>
      <c r="M103" s="18" t="s">
        <v>404</v>
      </c>
      <c r="N103" s="18" t="s">
        <v>405</v>
      </c>
      <c r="O103" s="7">
        <v>1707030691</v>
      </c>
      <c r="P103" s="18" t="s">
        <v>406</v>
      </c>
      <c r="Q103" s="17"/>
      <c r="R103" s="17"/>
    </row>
    <row r="104" spans="1:18" ht="15.75" customHeight="1">
      <c r="A104" s="15" t="s">
        <v>16</v>
      </c>
      <c r="B104" s="7">
        <v>382</v>
      </c>
      <c r="C104" s="7">
        <v>25</v>
      </c>
      <c r="D104" s="18" t="s">
        <v>407</v>
      </c>
      <c r="E104" s="17"/>
      <c r="F104" s="75">
        <v>40495</v>
      </c>
      <c r="G104" s="18" t="s">
        <v>313</v>
      </c>
      <c r="H104" s="18" t="s">
        <v>314</v>
      </c>
      <c r="I104" s="7">
        <v>1</v>
      </c>
      <c r="J104" s="7">
        <v>7035</v>
      </c>
      <c r="K104" s="17"/>
      <c r="L104" s="17"/>
      <c r="M104" s="18" t="s">
        <v>408</v>
      </c>
      <c r="N104" s="18" t="s">
        <v>409</v>
      </c>
      <c r="O104" s="7">
        <v>1749063060</v>
      </c>
      <c r="P104" s="18" t="s">
        <v>410</v>
      </c>
      <c r="Q104" s="17"/>
      <c r="R104" s="17"/>
    </row>
    <row r="105" spans="1:18" ht="15.75" customHeight="1">
      <c r="A105" s="15" t="s">
        <v>16</v>
      </c>
      <c r="B105" s="7">
        <v>383</v>
      </c>
      <c r="C105" s="7">
        <v>26</v>
      </c>
      <c r="D105" s="18" t="s">
        <v>411</v>
      </c>
      <c r="E105" s="17"/>
      <c r="F105" s="75">
        <v>40494</v>
      </c>
      <c r="G105" s="18" t="s">
        <v>313</v>
      </c>
      <c r="H105" s="18" t="s">
        <v>314</v>
      </c>
      <c r="I105" s="7">
        <v>1</v>
      </c>
      <c r="J105" s="7">
        <v>7038</v>
      </c>
      <c r="K105" s="22">
        <v>43106</v>
      </c>
      <c r="L105" s="17"/>
      <c r="M105" s="18" t="s">
        <v>412</v>
      </c>
      <c r="N105" s="18" t="s">
        <v>413</v>
      </c>
      <c r="O105" s="7">
        <v>1716163041</v>
      </c>
      <c r="P105" s="18" t="s">
        <v>414</v>
      </c>
      <c r="Q105" s="17"/>
      <c r="R105" s="17"/>
    </row>
    <row r="106" spans="1:18" ht="15.75" customHeight="1">
      <c r="A106" s="15" t="s">
        <v>16</v>
      </c>
      <c r="B106" s="7">
        <v>384</v>
      </c>
      <c r="C106" s="7">
        <v>27</v>
      </c>
      <c r="D106" s="18" t="s">
        <v>415</v>
      </c>
      <c r="E106" s="17"/>
      <c r="F106" s="75">
        <v>40494</v>
      </c>
      <c r="G106" s="18" t="s">
        <v>313</v>
      </c>
      <c r="H106" s="18" t="s">
        <v>314</v>
      </c>
      <c r="I106" s="7">
        <v>1</v>
      </c>
      <c r="J106" s="7">
        <v>7040</v>
      </c>
      <c r="K106" s="22">
        <v>44571</v>
      </c>
      <c r="L106" s="17"/>
      <c r="M106" s="18" t="s">
        <v>416</v>
      </c>
      <c r="N106" s="18" t="s">
        <v>417</v>
      </c>
      <c r="O106" s="7">
        <v>1731806775</v>
      </c>
      <c r="P106" s="18" t="s">
        <v>393</v>
      </c>
      <c r="Q106" s="17"/>
      <c r="R106" s="17"/>
    </row>
    <row r="107" spans="1:18" ht="15.75" customHeight="1">
      <c r="A107" s="15" t="s">
        <v>16</v>
      </c>
      <c r="B107" s="7">
        <v>385</v>
      </c>
      <c r="C107" s="7">
        <v>1</v>
      </c>
      <c r="D107" s="18" t="s">
        <v>418</v>
      </c>
      <c r="E107" s="17"/>
      <c r="F107" s="75">
        <v>40735</v>
      </c>
      <c r="G107" s="18" t="s">
        <v>419</v>
      </c>
      <c r="H107" s="18" t="s">
        <v>420</v>
      </c>
      <c r="I107" s="7">
        <v>1</v>
      </c>
      <c r="J107" s="7">
        <v>5001</v>
      </c>
      <c r="K107" s="22">
        <v>41997</v>
      </c>
      <c r="L107" s="17"/>
      <c r="M107" s="18" t="s">
        <v>421</v>
      </c>
      <c r="N107" s="18" t="s">
        <v>422</v>
      </c>
      <c r="O107" s="7">
        <v>1711705084</v>
      </c>
      <c r="P107" s="18" t="s">
        <v>423</v>
      </c>
      <c r="Q107" s="17"/>
      <c r="R107" s="17"/>
    </row>
    <row r="108" spans="1:18" ht="15.75" customHeight="1">
      <c r="A108" s="15" t="s">
        <v>16</v>
      </c>
      <c r="B108" s="7">
        <v>386</v>
      </c>
      <c r="C108" s="7">
        <v>2</v>
      </c>
      <c r="D108" s="18" t="s">
        <v>424</v>
      </c>
      <c r="E108" s="17"/>
      <c r="F108" s="75">
        <v>40911</v>
      </c>
      <c r="G108" s="18" t="s">
        <v>419</v>
      </c>
      <c r="H108" s="18" t="s">
        <v>420</v>
      </c>
      <c r="I108" s="7">
        <v>1</v>
      </c>
      <c r="J108" s="7">
        <v>5004</v>
      </c>
      <c r="K108" s="22">
        <v>41944</v>
      </c>
      <c r="L108" s="17"/>
      <c r="M108" s="18" t="s">
        <v>425</v>
      </c>
      <c r="N108" s="18" t="s">
        <v>426</v>
      </c>
      <c r="O108" s="7">
        <v>1711809713</v>
      </c>
      <c r="P108" s="18" t="s">
        <v>427</v>
      </c>
      <c r="Q108" s="17"/>
      <c r="R108" s="17"/>
    </row>
    <row r="109" spans="1:18" ht="15.75" customHeight="1">
      <c r="A109" s="15" t="s">
        <v>16</v>
      </c>
      <c r="B109" s="7">
        <v>387</v>
      </c>
      <c r="C109" s="7">
        <v>3</v>
      </c>
      <c r="D109" s="18" t="s">
        <v>428</v>
      </c>
      <c r="E109" s="17"/>
      <c r="F109" s="75">
        <v>40713</v>
      </c>
      <c r="G109" s="18" t="s">
        <v>419</v>
      </c>
      <c r="H109" s="18" t="s">
        <v>420</v>
      </c>
      <c r="I109" s="7">
        <v>1</v>
      </c>
      <c r="J109" s="7">
        <v>5005</v>
      </c>
      <c r="K109" s="22">
        <v>41962</v>
      </c>
      <c r="L109" s="17"/>
      <c r="M109" s="18" t="s">
        <v>429</v>
      </c>
      <c r="N109" s="18" t="s">
        <v>430</v>
      </c>
      <c r="O109" s="7">
        <v>1711372429</v>
      </c>
      <c r="P109" s="18" t="s">
        <v>431</v>
      </c>
      <c r="Q109" s="17"/>
      <c r="R109" s="17"/>
    </row>
    <row r="110" spans="1:18" ht="15.75" customHeight="1">
      <c r="A110" s="15" t="s">
        <v>16</v>
      </c>
      <c r="B110" s="7">
        <v>388</v>
      </c>
      <c r="C110" s="7">
        <v>4</v>
      </c>
      <c r="D110" s="18" t="s">
        <v>432</v>
      </c>
      <c r="E110" s="17"/>
      <c r="F110" s="75">
        <v>40449</v>
      </c>
      <c r="G110" s="18" t="s">
        <v>419</v>
      </c>
      <c r="H110" s="18" t="s">
        <v>420</v>
      </c>
      <c r="I110" s="7">
        <v>1</v>
      </c>
      <c r="J110" s="7">
        <v>5006</v>
      </c>
      <c r="K110" s="22">
        <v>41972</v>
      </c>
      <c r="L110" s="17"/>
      <c r="M110" s="18" t="s">
        <v>433</v>
      </c>
      <c r="N110" s="18" t="s">
        <v>434</v>
      </c>
      <c r="O110" s="7">
        <v>1711372295</v>
      </c>
      <c r="P110" s="18" t="s">
        <v>435</v>
      </c>
      <c r="Q110" s="17"/>
      <c r="R110" s="17"/>
    </row>
    <row r="111" spans="1:18" ht="15.75" customHeight="1">
      <c r="A111" s="15" t="s">
        <v>16</v>
      </c>
      <c r="B111" s="7">
        <v>389</v>
      </c>
      <c r="C111" s="7">
        <v>5</v>
      </c>
      <c r="D111" s="18" t="s">
        <v>436</v>
      </c>
      <c r="E111" s="17"/>
      <c r="F111" s="75">
        <v>40749</v>
      </c>
      <c r="G111" s="18" t="s">
        <v>419</v>
      </c>
      <c r="H111" s="18" t="s">
        <v>420</v>
      </c>
      <c r="I111" s="7">
        <v>1</v>
      </c>
      <c r="J111" s="7">
        <v>5007</v>
      </c>
      <c r="K111" s="22">
        <v>43127</v>
      </c>
      <c r="L111" s="17"/>
      <c r="M111" s="18" t="s">
        <v>437</v>
      </c>
      <c r="N111" s="18" t="s">
        <v>438</v>
      </c>
      <c r="O111" s="7">
        <v>1711313379</v>
      </c>
      <c r="P111" s="18" t="s">
        <v>439</v>
      </c>
      <c r="Q111" s="17"/>
      <c r="R111" s="17"/>
    </row>
    <row r="112" spans="1:18" ht="15.75" customHeight="1">
      <c r="A112" s="15" t="s">
        <v>16</v>
      </c>
      <c r="B112" s="7">
        <v>390</v>
      </c>
      <c r="C112" s="7">
        <v>6</v>
      </c>
      <c r="D112" s="18" t="s">
        <v>440</v>
      </c>
      <c r="E112" s="17"/>
      <c r="F112" s="75">
        <v>40493</v>
      </c>
      <c r="G112" s="18" t="s">
        <v>419</v>
      </c>
      <c r="H112" s="18" t="s">
        <v>420</v>
      </c>
      <c r="I112" s="7">
        <v>1</v>
      </c>
      <c r="J112" s="7">
        <v>5008</v>
      </c>
      <c r="K112" s="22">
        <v>41982</v>
      </c>
      <c r="L112" s="17"/>
      <c r="M112" s="18" t="s">
        <v>441</v>
      </c>
      <c r="N112" s="18" t="s">
        <v>442</v>
      </c>
      <c r="O112" s="7">
        <v>1713022094</v>
      </c>
      <c r="P112" s="18" t="s">
        <v>443</v>
      </c>
      <c r="Q112" s="17"/>
      <c r="R112" s="17"/>
    </row>
    <row r="113" spans="1:18" ht="15.75" customHeight="1">
      <c r="A113" s="15" t="s">
        <v>16</v>
      </c>
      <c r="B113" s="7">
        <v>391</v>
      </c>
      <c r="C113" s="7">
        <v>7</v>
      </c>
      <c r="D113" s="18" t="s">
        <v>444</v>
      </c>
      <c r="E113" s="17"/>
      <c r="F113" s="75">
        <v>40477</v>
      </c>
      <c r="G113" s="18" t="s">
        <v>419</v>
      </c>
      <c r="H113" s="18" t="s">
        <v>420</v>
      </c>
      <c r="I113" s="7">
        <v>1</v>
      </c>
      <c r="J113" s="7">
        <v>5009</v>
      </c>
      <c r="K113" s="22">
        <v>41997</v>
      </c>
      <c r="L113" s="17"/>
      <c r="M113" s="18" t="s">
        <v>445</v>
      </c>
      <c r="N113" s="18" t="s">
        <v>446</v>
      </c>
      <c r="O113" s="7">
        <v>1716230126</v>
      </c>
      <c r="P113" s="18" t="s">
        <v>447</v>
      </c>
      <c r="Q113" s="17"/>
      <c r="R113" s="17"/>
    </row>
    <row r="114" spans="1:18" ht="15.75" customHeight="1">
      <c r="A114" s="15" t="s">
        <v>16</v>
      </c>
      <c r="B114" s="7">
        <v>392</v>
      </c>
      <c r="C114" s="7">
        <v>8</v>
      </c>
      <c r="D114" s="18" t="s">
        <v>448</v>
      </c>
      <c r="E114" s="17"/>
      <c r="F114" s="75">
        <v>40760</v>
      </c>
      <c r="G114" s="18" t="s">
        <v>419</v>
      </c>
      <c r="H114" s="18" t="s">
        <v>420</v>
      </c>
      <c r="I114" s="7">
        <v>1</v>
      </c>
      <c r="J114" s="7">
        <v>5014</v>
      </c>
      <c r="K114" s="22">
        <v>43100</v>
      </c>
      <c r="L114" s="17"/>
      <c r="M114" s="18" t="s">
        <v>449</v>
      </c>
      <c r="N114" s="18" t="s">
        <v>450</v>
      </c>
      <c r="O114" s="7">
        <v>1716913682</v>
      </c>
      <c r="P114" s="18" t="s">
        <v>451</v>
      </c>
      <c r="Q114" s="17"/>
      <c r="R114" s="17"/>
    </row>
    <row r="115" spans="1:18" ht="15.75" customHeight="1">
      <c r="A115" s="15" t="s">
        <v>16</v>
      </c>
      <c r="B115" s="7">
        <v>393</v>
      </c>
      <c r="C115" s="7">
        <v>9</v>
      </c>
      <c r="D115" s="18" t="s">
        <v>452</v>
      </c>
      <c r="E115" s="17"/>
      <c r="F115" s="75">
        <v>41036</v>
      </c>
      <c r="G115" s="18" t="s">
        <v>419</v>
      </c>
      <c r="H115" s="18" t="s">
        <v>420</v>
      </c>
      <c r="I115" s="7">
        <v>1</v>
      </c>
      <c r="J115" s="7">
        <v>5015</v>
      </c>
      <c r="K115" s="22">
        <v>42942</v>
      </c>
      <c r="L115" s="17"/>
      <c r="M115" s="18" t="s">
        <v>453</v>
      </c>
      <c r="N115" s="18" t="s">
        <v>454</v>
      </c>
      <c r="O115" s="7">
        <v>1712553619</v>
      </c>
      <c r="P115" s="18" t="s">
        <v>455</v>
      </c>
      <c r="Q115" s="17"/>
      <c r="R115" s="17"/>
    </row>
    <row r="116" spans="1:18" ht="15.75" customHeight="1">
      <c r="A116" s="15" t="s">
        <v>16</v>
      </c>
      <c r="B116" s="7">
        <v>394</v>
      </c>
      <c r="C116" s="7">
        <v>10</v>
      </c>
      <c r="D116" s="18" t="s">
        <v>456</v>
      </c>
      <c r="E116" s="17"/>
      <c r="F116" s="75">
        <v>40926</v>
      </c>
      <c r="G116" s="18" t="s">
        <v>419</v>
      </c>
      <c r="H116" s="18" t="s">
        <v>420</v>
      </c>
      <c r="I116" s="7">
        <v>1</v>
      </c>
      <c r="J116" s="7">
        <v>5016</v>
      </c>
      <c r="K116" s="22">
        <v>43036</v>
      </c>
      <c r="L116" s="17"/>
      <c r="M116" s="18" t="s">
        <v>457</v>
      </c>
      <c r="N116" s="26" t="s">
        <v>458</v>
      </c>
      <c r="O116" s="7">
        <v>1718059707</v>
      </c>
      <c r="P116" s="18" t="s">
        <v>459</v>
      </c>
      <c r="Q116" s="17"/>
      <c r="R116" s="17"/>
    </row>
    <row r="117" spans="1:18" ht="15.75" customHeight="1">
      <c r="A117" s="15" t="s">
        <v>16</v>
      </c>
      <c r="B117" s="7">
        <v>395</v>
      </c>
      <c r="C117" s="7">
        <v>11</v>
      </c>
      <c r="D117" s="18" t="s">
        <v>460</v>
      </c>
      <c r="E117" s="17"/>
      <c r="F117" s="75">
        <v>40694</v>
      </c>
      <c r="G117" s="18" t="s">
        <v>419</v>
      </c>
      <c r="H117" s="18" t="s">
        <v>420</v>
      </c>
      <c r="I117" s="7">
        <v>1</v>
      </c>
      <c r="J117" s="7">
        <v>5017</v>
      </c>
      <c r="K117" s="22">
        <v>42004</v>
      </c>
      <c r="L117" s="17"/>
      <c r="M117" s="18" t="s">
        <v>461</v>
      </c>
      <c r="N117" s="18" t="s">
        <v>462</v>
      </c>
      <c r="O117" s="7">
        <v>1727151555</v>
      </c>
      <c r="P117" s="18" t="s">
        <v>463</v>
      </c>
      <c r="Q117" s="17"/>
      <c r="R117" s="17"/>
    </row>
    <row r="118" spans="1:18" ht="15.75" customHeight="1">
      <c r="A118" s="15" t="s">
        <v>16</v>
      </c>
      <c r="B118" s="7">
        <v>396</v>
      </c>
      <c r="C118" s="7">
        <v>12</v>
      </c>
      <c r="D118" s="18" t="s">
        <v>464</v>
      </c>
      <c r="E118" s="17"/>
      <c r="F118" s="75">
        <v>40557</v>
      </c>
      <c r="G118" s="18" t="s">
        <v>419</v>
      </c>
      <c r="H118" s="18" t="s">
        <v>420</v>
      </c>
      <c r="I118" s="7">
        <v>1</v>
      </c>
      <c r="J118" s="7">
        <v>5018</v>
      </c>
      <c r="K118" s="22">
        <v>44196</v>
      </c>
      <c r="L118" s="17"/>
      <c r="M118" s="18" t="s">
        <v>465</v>
      </c>
      <c r="N118" s="18" t="s">
        <v>466</v>
      </c>
      <c r="O118" s="7">
        <v>1918988009</v>
      </c>
      <c r="P118" s="18" t="s">
        <v>467</v>
      </c>
      <c r="Q118" s="17"/>
      <c r="R118" s="17"/>
    </row>
    <row r="119" spans="1:18" ht="15.75" customHeight="1">
      <c r="A119" s="15" t="s">
        <v>16</v>
      </c>
      <c r="B119" s="7">
        <v>397</v>
      </c>
      <c r="C119" s="7">
        <v>13</v>
      </c>
      <c r="D119" s="18" t="s">
        <v>468</v>
      </c>
      <c r="E119" s="17"/>
      <c r="F119" s="75">
        <v>40881</v>
      </c>
      <c r="G119" s="18" t="s">
        <v>419</v>
      </c>
      <c r="H119" s="18" t="s">
        <v>420</v>
      </c>
      <c r="I119" s="7">
        <v>1</v>
      </c>
      <c r="J119" s="7">
        <v>5019</v>
      </c>
      <c r="K119" s="22">
        <v>43819</v>
      </c>
      <c r="L119" s="17"/>
      <c r="M119" s="18" t="s">
        <v>469</v>
      </c>
      <c r="N119" s="18" t="s">
        <v>470</v>
      </c>
      <c r="O119" s="7">
        <v>1733016036</v>
      </c>
      <c r="P119" s="18" t="s">
        <v>325</v>
      </c>
      <c r="Q119" s="17"/>
      <c r="R119" s="17"/>
    </row>
    <row r="120" spans="1:18" ht="15.75" customHeight="1">
      <c r="A120" s="15" t="s">
        <v>16</v>
      </c>
      <c r="B120" s="7">
        <v>398</v>
      </c>
      <c r="C120" s="7">
        <v>14</v>
      </c>
      <c r="D120" s="18" t="s">
        <v>471</v>
      </c>
      <c r="E120" s="17"/>
      <c r="F120" s="75">
        <v>40414</v>
      </c>
      <c r="G120" s="18" t="s">
        <v>419</v>
      </c>
      <c r="H120" s="18" t="s">
        <v>420</v>
      </c>
      <c r="I120" s="7">
        <v>1</v>
      </c>
      <c r="J120" s="7">
        <v>5022</v>
      </c>
      <c r="K120" s="22">
        <v>42308</v>
      </c>
      <c r="L120" s="17"/>
      <c r="M120" s="18" t="s">
        <v>472</v>
      </c>
      <c r="N120" s="18" t="s">
        <v>473</v>
      </c>
      <c r="O120" s="7">
        <v>1742378284</v>
      </c>
      <c r="P120" s="18" t="s">
        <v>474</v>
      </c>
      <c r="Q120" s="17"/>
      <c r="R120" s="17"/>
    </row>
    <row r="121" spans="1:18" ht="15.75" customHeight="1">
      <c r="A121" s="15" t="s">
        <v>16</v>
      </c>
      <c r="B121" s="7">
        <v>399</v>
      </c>
      <c r="C121" s="7">
        <v>15</v>
      </c>
      <c r="D121" s="18" t="s">
        <v>475</v>
      </c>
      <c r="E121" s="17"/>
      <c r="F121" s="75">
        <v>40686</v>
      </c>
      <c r="G121" s="18" t="s">
        <v>419</v>
      </c>
      <c r="H121" s="18" t="s">
        <v>420</v>
      </c>
      <c r="I121" s="7">
        <v>1</v>
      </c>
      <c r="J121" s="7">
        <v>5024</v>
      </c>
      <c r="K121" s="22">
        <v>42338</v>
      </c>
      <c r="L121" s="17"/>
      <c r="M121" s="18" t="s">
        <v>476</v>
      </c>
      <c r="N121" s="18" t="s">
        <v>477</v>
      </c>
      <c r="O121" s="7">
        <v>1711733229</v>
      </c>
      <c r="P121" s="18" t="s">
        <v>478</v>
      </c>
      <c r="Q121" s="17"/>
      <c r="R121" s="17"/>
    </row>
    <row r="122" spans="1:18" ht="15.75" customHeight="1">
      <c r="A122" s="15" t="s">
        <v>16</v>
      </c>
      <c r="B122" s="7">
        <v>400</v>
      </c>
      <c r="C122" s="7">
        <v>16</v>
      </c>
      <c r="D122" s="18" t="s">
        <v>479</v>
      </c>
      <c r="E122" s="17"/>
      <c r="F122" s="75">
        <v>41146</v>
      </c>
      <c r="G122" s="18" t="s">
        <v>419</v>
      </c>
      <c r="H122" s="18" t="s">
        <v>420</v>
      </c>
      <c r="I122" s="7">
        <v>1</v>
      </c>
      <c r="J122" s="7">
        <v>5026</v>
      </c>
      <c r="K122" s="22">
        <v>44194</v>
      </c>
      <c r="L122" s="17"/>
      <c r="M122" s="18" t="s">
        <v>480</v>
      </c>
      <c r="N122" s="18" t="s">
        <v>481</v>
      </c>
      <c r="O122" s="7">
        <v>1611761127</v>
      </c>
      <c r="P122" s="18" t="s">
        <v>482</v>
      </c>
      <c r="Q122" s="17"/>
      <c r="R122" s="17"/>
    </row>
    <row r="123" spans="1:18" ht="15.75" customHeight="1">
      <c r="A123" s="15" t="s">
        <v>16</v>
      </c>
      <c r="B123" s="7">
        <v>401</v>
      </c>
      <c r="C123" s="7">
        <v>17</v>
      </c>
      <c r="D123" s="18" t="s">
        <v>483</v>
      </c>
      <c r="E123" s="17"/>
      <c r="F123" s="75">
        <v>40517</v>
      </c>
      <c r="G123" s="18" t="s">
        <v>419</v>
      </c>
      <c r="H123" s="18" t="s">
        <v>420</v>
      </c>
      <c r="I123" s="7">
        <v>1</v>
      </c>
      <c r="J123" s="7">
        <v>5036</v>
      </c>
      <c r="K123" s="22">
        <v>43836</v>
      </c>
      <c r="L123" s="17"/>
      <c r="M123" s="18" t="s">
        <v>484</v>
      </c>
      <c r="N123" s="17"/>
      <c r="O123" s="7">
        <v>1703312479</v>
      </c>
      <c r="P123" s="18" t="s">
        <v>485</v>
      </c>
      <c r="Q123" s="17"/>
      <c r="R123" s="17"/>
    </row>
    <row r="124" spans="1:18" ht="15.75" customHeight="1">
      <c r="A124" s="15" t="s">
        <v>16</v>
      </c>
      <c r="B124" s="7">
        <v>402</v>
      </c>
      <c r="C124" s="7">
        <v>18</v>
      </c>
      <c r="D124" s="18" t="s">
        <v>486</v>
      </c>
      <c r="E124" s="17"/>
      <c r="F124" s="75">
        <v>40728</v>
      </c>
      <c r="G124" s="18" t="s">
        <v>419</v>
      </c>
      <c r="H124" s="18" t="s">
        <v>420</v>
      </c>
      <c r="I124" s="7">
        <v>1</v>
      </c>
      <c r="J124" s="7">
        <v>5038</v>
      </c>
      <c r="K124" s="22">
        <v>43080</v>
      </c>
      <c r="L124" s="17"/>
      <c r="M124" s="18" t="s">
        <v>487</v>
      </c>
      <c r="N124" s="18" t="s">
        <v>488</v>
      </c>
      <c r="O124" s="7">
        <v>1613531438</v>
      </c>
      <c r="P124" s="18" t="s">
        <v>489</v>
      </c>
      <c r="Q124" s="17"/>
      <c r="R124" s="17"/>
    </row>
    <row r="125" spans="1:18" ht="15.75" customHeight="1">
      <c r="A125" s="15" t="s">
        <v>16</v>
      </c>
      <c r="B125" s="7">
        <v>403</v>
      </c>
      <c r="C125" s="7">
        <v>19</v>
      </c>
      <c r="D125" s="18" t="s">
        <v>490</v>
      </c>
      <c r="E125" s="17"/>
      <c r="F125" s="75">
        <v>40492</v>
      </c>
      <c r="G125" s="18" t="s">
        <v>419</v>
      </c>
      <c r="H125" s="18" t="s">
        <v>420</v>
      </c>
      <c r="I125" s="7">
        <v>1</v>
      </c>
      <c r="J125" s="7">
        <v>5040</v>
      </c>
      <c r="K125" s="22">
        <v>42738</v>
      </c>
      <c r="L125" s="17"/>
      <c r="M125" s="18" t="s">
        <v>491</v>
      </c>
      <c r="N125" s="18" t="s">
        <v>492</v>
      </c>
      <c r="O125" s="7">
        <v>1711041408</v>
      </c>
      <c r="P125" s="18" t="s">
        <v>493</v>
      </c>
      <c r="Q125" s="17"/>
      <c r="R125" s="17"/>
    </row>
    <row r="126" spans="1:18" ht="15.75" customHeight="1">
      <c r="A126" s="15" t="s">
        <v>16</v>
      </c>
      <c r="B126" s="7">
        <v>404</v>
      </c>
      <c r="C126" s="7">
        <v>20</v>
      </c>
      <c r="D126" s="18" t="s">
        <v>494</v>
      </c>
      <c r="E126" s="17"/>
      <c r="F126" s="75">
        <v>40884</v>
      </c>
      <c r="G126" s="18" t="s">
        <v>419</v>
      </c>
      <c r="H126" s="18" t="s">
        <v>420</v>
      </c>
      <c r="I126" s="7">
        <v>1</v>
      </c>
      <c r="J126" s="7">
        <v>5061</v>
      </c>
      <c r="K126" s="22">
        <v>44553</v>
      </c>
      <c r="L126" s="17"/>
      <c r="M126" s="18" t="s">
        <v>495</v>
      </c>
      <c r="N126" s="18" t="s">
        <v>496</v>
      </c>
      <c r="O126" s="7">
        <v>1972167744</v>
      </c>
      <c r="P126" s="18" t="s">
        <v>497</v>
      </c>
      <c r="Q126" s="17"/>
      <c r="R126" s="17"/>
    </row>
    <row r="127" spans="1:18" ht="15.75" customHeight="1">
      <c r="A127" s="15" t="s">
        <v>16</v>
      </c>
      <c r="B127" s="7">
        <v>405</v>
      </c>
      <c r="C127" s="7">
        <v>21</v>
      </c>
      <c r="D127" s="18" t="s">
        <v>498</v>
      </c>
      <c r="E127" s="17"/>
      <c r="F127" s="75">
        <v>40545</v>
      </c>
      <c r="G127" s="18" t="s">
        <v>419</v>
      </c>
      <c r="H127" s="18" t="s">
        <v>420</v>
      </c>
      <c r="I127" s="7">
        <v>1</v>
      </c>
      <c r="J127" s="7">
        <v>5025</v>
      </c>
      <c r="K127" s="22">
        <v>43836</v>
      </c>
      <c r="L127" s="17"/>
      <c r="M127" s="18" t="s">
        <v>499</v>
      </c>
      <c r="N127" s="26" t="s">
        <v>500</v>
      </c>
      <c r="O127" s="7">
        <v>1681614433</v>
      </c>
      <c r="P127" s="18" t="s">
        <v>501</v>
      </c>
      <c r="Q127" s="17"/>
      <c r="R127" s="17"/>
    </row>
    <row r="128" spans="1:18" ht="15.75" customHeight="1">
      <c r="A128" s="15" t="s">
        <v>16</v>
      </c>
      <c r="B128" s="7">
        <v>406</v>
      </c>
      <c r="C128" s="7">
        <v>22</v>
      </c>
      <c r="D128" s="18" t="s">
        <v>502</v>
      </c>
      <c r="E128" s="17"/>
      <c r="F128" s="75">
        <v>40688</v>
      </c>
      <c r="G128" s="18" t="s">
        <v>419</v>
      </c>
      <c r="H128" s="18" t="s">
        <v>420</v>
      </c>
      <c r="I128" s="7">
        <v>1</v>
      </c>
      <c r="J128" s="7">
        <v>5030</v>
      </c>
      <c r="K128" s="22">
        <v>41946</v>
      </c>
      <c r="L128" s="17"/>
      <c r="M128" s="18" t="s">
        <v>503</v>
      </c>
      <c r="N128" s="18" t="s">
        <v>504</v>
      </c>
      <c r="O128" s="7">
        <v>1711934995</v>
      </c>
      <c r="P128" s="18" t="s">
        <v>505</v>
      </c>
      <c r="Q128" s="17"/>
      <c r="R128" s="17"/>
    </row>
    <row r="129" spans="1:18" ht="15.75" customHeight="1">
      <c r="A129" s="15" t="s">
        <v>16</v>
      </c>
      <c r="B129" s="7">
        <v>407</v>
      </c>
      <c r="C129" s="7">
        <v>23</v>
      </c>
      <c r="D129" s="18" t="s">
        <v>3961</v>
      </c>
      <c r="E129" s="17"/>
      <c r="F129" s="75">
        <v>40718</v>
      </c>
      <c r="G129" s="18" t="s">
        <v>419</v>
      </c>
      <c r="H129" s="18" t="s">
        <v>420</v>
      </c>
      <c r="I129" s="7">
        <v>1</v>
      </c>
      <c r="J129" s="7">
        <v>5033</v>
      </c>
      <c r="K129" s="22">
        <v>44200</v>
      </c>
      <c r="L129" s="17"/>
      <c r="M129" s="18" t="s">
        <v>3962</v>
      </c>
      <c r="N129" s="18" t="s">
        <v>3963</v>
      </c>
      <c r="O129" s="7">
        <v>1715013472</v>
      </c>
      <c r="P129" s="18" t="s">
        <v>3964</v>
      </c>
      <c r="Q129" s="17"/>
      <c r="R129" s="17"/>
    </row>
    <row r="130" spans="1:18" ht="15.75" customHeight="1">
      <c r="A130" s="15" t="s">
        <v>16</v>
      </c>
      <c r="B130" s="7">
        <v>408</v>
      </c>
      <c r="C130" s="7">
        <v>24</v>
      </c>
      <c r="D130" s="18" t="s">
        <v>506</v>
      </c>
      <c r="E130" s="17"/>
      <c r="F130" s="75">
        <v>40834</v>
      </c>
      <c r="G130" s="18" t="s">
        <v>419</v>
      </c>
      <c r="H130" s="18" t="s">
        <v>420</v>
      </c>
      <c r="I130" s="7">
        <v>1</v>
      </c>
      <c r="J130" s="7">
        <v>5037</v>
      </c>
      <c r="K130" s="22">
        <v>42355</v>
      </c>
      <c r="L130" s="17"/>
      <c r="M130" s="18" t="s">
        <v>507</v>
      </c>
      <c r="N130" s="18" t="s">
        <v>508</v>
      </c>
      <c r="O130" s="7">
        <v>1816352152</v>
      </c>
      <c r="P130" s="18" t="s">
        <v>509</v>
      </c>
      <c r="Q130" s="17"/>
      <c r="R130" s="17"/>
    </row>
    <row r="131" spans="1:18" ht="15.75" customHeight="1">
      <c r="A131" s="15" t="s">
        <v>16</v>
      </c>
      <c r="B131" s="7">
        <v>409</v>
      </c>
      <c r="C131" s="7">
        <v>25</v>
      </c>
      <c r="D131" s="18" t="s">
        <v>510</v>
      </c>
      <c r="E131" s="17"/>
      <c r="F131" s="75">
        <v>41210</v>
      </c>
      <c r="G131" s="18" t="s">
        <v>419</v>
      </c>
      <c r="H131" s="18" t="s">
        <v>420</v>
      </c>
      <c r="I131" s="7">
        <v>1</v>
      </c>
      <c r="J131" s="7">
        <v>5039</v>
      </c>
      <c r="K131" s="22">
        <v>42374</v>
      </c>
      <c r="L131" s="17"/>
      <c r="M131" s="18" t="s">
        <v>511</v>
      </c>
      <c r="N131" s="18" t="s">
        <v>512</v>
      </c>
      <c r="O131" s="7">
        <v>1717639875</v>
      </c>
      <c r="P131" s="18" t="s">
        <v>513</v>
      </c>
      <c r="Q131" s="17"/>
      <c r="R131" s="17"/>
    </row>
    <row r="132" spans="1:18" ht="15.75" customHeight="1">
      <c r="A132" s="15" t="s">
        <v>16</v>
      </c>
      <c r="B132" s="7">
        <v>410</v>
      </c>
      <c r="C132" s="7">
        <v>26</v>
      </c>
      <c r="D132" s="18" t="s">
        <v>514</v>
      </c>
      <c r="E132" s="17"/>
      <c r="F132" s="75">
        <v>41222</v>
      </c>
      <c r="G132" s="18" t="s">
        <v>419</v>
      </c>
      <c r="H132" s="18" t="s">
        <v>420</v>
      </c>
      <c r="I132" s="7">
        <v>1</v>
      </c>
      <c r="J132" s="7">
        <v>5041</v>
      </c>
      <c r="K132" s="22">
        <v>43836</v>
      </c>
      <c r="L132" s="17"/>
      <c r="M132" s="18" t="s">
        <v>515</v>
      </c>
      <c r="N132" s="18" t="s">
        <v>516</v>
      </c>
      <c r="O132" s="7">
        <v>1988191420</v>
      </c>
      <c r="P132" s="18" t="s">
        <v>517</v>
      </c>
      <c r="Q132" s="17"/>
      <c r="R132" s="17"/>
    </row>
    <row r="133" spans="1:18" ht="15.75" customHeight="1">
      <c r="A133" s="15" t="s">
        <v>16</v>
      </c>
      <c r="B133" s="7">
        <v>411</v>
      </c>
      <c r="C133" s="7">
        <v>27</v>
      </c>
      <c r="D133" s="18" t="s">
        <v>518</v>
      </c>
      <c r="E133" s="17"/>
      <c r="F133" s="75">
        <v>40986</v>
      </c>
      <c r="G133" s="18" t="s">
        <v>419</v>
      </c>
      <c r="H133" s="18" t="s">
        <v>420</v>
      </c>
      <c r="I133" s="7">
        <v>1</v>
      </c>
      <c r="J133" s="7">
        <v>5044</v>
      </c>
      <c r="K133" s="22">
        <v>43442</v>
      </c>
      <c r="L133" s="17"/>
      <c r="M133" s="18" t="s">
        <v>519</v>
      </c>
      <c r="N133" s="18" t="s">
        <v>520</v>
      </c>
      <c r="O133" s="7">
        <v>1911714037</v>
      </c>
      <c r="P133" s="18" t="s">
        <v>521</v>
      </c>
      <c r="Q133" s="17"/>
      <c r="R133" s="17"/>
    </row>
    <row r="134" spans="1:18" ht="15.75" customHeight="1">
      <c r="A134" s="15" t="s">
        <v>16</v>
      </c>
      <c r="B134" s="7">
        <v>412</v>
      </c>
      <c r="C134" s="7">
        <v>28</v>
      </c>
      <c r="D134" s="18" t="s">
        <v>3965</v>
      </c>
      <c r="E134" s="17"/>
      <c r="F134" s="75">
        <v>40976</v>
      </c>
      <c r="G134" s="18" t="s">
        <v>419</v>
      </c>
      <c r="H134" s="18" t="s">
        <v>420</v>
      </c>
      <c r="I134" s="7">
        <v>1</v>
      </c>
      <c r="J134" s="7">
        <v>5045</v>
      </c>
      <c r="K134" s="22">
        <v>42733</v>
      </c>
      <c r="L134" s="17"/>
      <c r="M134" s="18" t="s">
        <v>1973</v>
      </c>
      <c r="N134" s="18" t="s">
        <v>3966</v>
      </c>
      <c r="O134" s="7">
        <v>1678622244</v>
      </c>
      <c r="P134" s="18" t="s">
        <v>3967</v>
      </c>
      <c r="Q134" s="17"/>
      <c r="R134" s="17"/>
    </row>
    <row r="135" spans="1:18" ht="15.75" customHeight="1">
      <c r="A135" s="15" t="s">
        <v>16</v>
      </c>
      <c r="B135" s="7">
        <v>413</v>
      </c>
      <c r="C135" s="7">
        <v>29</v>
      </c>
      <c r="D135" s="18" t="s">
        <v>522</v>
      </c>
      <c r="E135" s="17"/>
      <c r="F135" s="75">
        <v>40951</v>
      </c>
      <c r="G135" s="18" t="s">
        <v>419</v>
      </c>
      <c r="H135" s="18" t="s">
        <v>420</v>
      </c>
      <c r="I135" s="7">
        <v>1</v>
      </c>
      <c r="J135" s="7">
        <v>5047</v>
      </c>
      <c r="K135" s="22">
        <v>43443</v>
      </c>
      <c r="L135" s="17"/>
      <c r="M135" s="18" t="s">
        <v>523</v>
      </c>
      <c r="N135" s="18" t="s">
        <v>524</v>
      </c>
      <c r="O135" s="7">
        <v>1814466883</v>
      </c>
      <c r="P135" s="18" t="s">
        <v>525</v>
      </c>
      <c r="Q135" s="17"/>
      <c r="R135" s="17"/>
    </row>
    <row r="136" spans="1:18" ht="15.75" customHeight="1">
      <c r="A136" s="15" t="s">
        <v>16</v>
      </c>
      <c r="B136" s="7">
        <v>414</v>
      </c>
      <c r="C136" s="7">
        <v>30</v>
      </c>
      <c r="D136" s="18" t="s">
        <v>526</v>
      </c>
      <c r="E136" s="17"/>
      <c r="F136" s="75">
        <v>41193</v>
      </c>
      <c r="G136" s="18" t="s">
        <v>419</v>
      </c>
      <c r="H136" s="18" t="s">
        <v>420</v>
      </c>
      <c r="I136" s="7">
        <v>1</v>
      </c>
      <c r="J136" s="7">
        <v>5049</v>
      </c>
      <c r="K136" s="22">
        <v>42723</v>
      </c>
      <c r="L136" s="17"/>
      <c r="M136" s="18" t="s">
        <v>527</v>
      </c>
      <c r="N136" s="18" t="s">
        <v>528</v>
      </c>
      <c r="O136" s="7">
        <v>1701227899</v>
      </c>
      <c r="P136" s="18" t="s">
        <v>529</v>
      </c>
      <c r="Q136" s="17"/>
      <c r="R136" s="17"/>
    </row>
    <row r="137" spans="1:18" ht="15.75" customHeight="1">
      <c r="A137" s="15" t="s">
        <v>16</v>
      </c>
      <c r="B137" s="7">
        <v>415</v>
      </c>
      <c r="C137" s="7">
        <v>31</v>
      </c>
      <c r="D137" s="18" t="s">
        <v>530</v>
      </c>
      <c r="E137" s="17"/>
      <c r="F137" s="75">
        <v>40246</v>
      </c>
      <c r="G137" s="18" t="s">
        <v>419</v>
      </c>
      <c r="H137" s="18" t="s">
        <v>420</v>
      </c>
      <c r="I137" s="7">
        <v>1</v>
      </c>
      <c r="J137" s="7">
        <v>5052</v>
      </c>
      <c r="K137" s="22">
        <v>43072</v>
      </c>
      <c r="L137" s="17"/>
      <c r="M137" s="18" t="s">
        <v>531</v>
      </c>
      <c r="N137" s="18" t="s">
        <v>532</v>
      </c>
      <c r="O137" s="7">
        <v>1714046817</v>
      </c>
      <c r="P137" s="18" t="s">
        <v>533</v>
      </c>
      <c r="Q137" s="17"/>
      <c r="R137" s="17"/>
    </row>
    <row r="138" spans="1:18" ht="15.75" customHeight="1">
      <c r="A138" s="15" t="s">
        <v>16</v>
      </c>
      <c r="B138" s="7">
        <v>416</v>
      </c>
      <c r="C138" s="7">
        <v>32</v>
      </c>
      <c r="D138" s="205" t="s">
        <v>534</v>
      </c>
      <c r="E138" s="206"/>
      <c r="F138" s="75">
        <v>40374</v>
      </c>
      <c r="G138" s="18" t="s">
        <v>419</v>
      </c>
      <c r="H138" s="18" t="s">
        <v>420</v>
      </c>
      <c r="I138" s="7">
        <v>1</v>
      </c>
      <c r="J138" s="7">
        <v>5053</v>
      </c>
      <c r="K138" s="22">
        <v>44545</v>
      </c>
      <c r="L138" s="17"/>
      <c r="M138" s="18" t="s">
        <v>535</v>
      </c>
      <c r="N138" s="18" t="s">
        <v>536</v>
      </c>
      <c r="O138" s="7">
        <v>1730076271</v>
      </c>
      <c r="P138" s="18" t="s">
        <v>537</v>
      </c>
      <c r="Q138" s="17"/>
      <c r="R138" s="17"/>
    </row>
    <row r="139" spans="1:18" ht="15.75" customHeight="1">
      <c r="A139" s="15" t="s">
        <v>16</v>
      </c>
      <c r="B139" s="7">
        <v>417</v>
      </c>
      <c r="C139" s="7">
        <v>33</v>
      </c>
      <c r="D139" s="18" t="s">
        <v>538</v>
      </c>
      <c r="E139" s="17"/>
      <c r="F139" s="75">
        <v>40710</v>
      </c>
      <c r="G139" s="18" t="s">
        <v>419</v>
      </c>
      <c r="H139" s="18" t="s">
        <v>420</v>
      </c>
      <c r="I139" s="7">
        <v>1</v>
      </c>
      <c r="J139" s="7">
        <v>5062</v>
      </c>
      <c r="K139" s="22">
        <v>41953</v>
      </c>
      <c r="L139" s="17"/>
      <c r="M139" s="18" t="s">
        <v>539</v>
      </c>
      <c r="N139" s="18" t="s">
        <v>540</v>
      </c>
      <c r="O139" s="7">
        <v>1911310136</v>
      </c>
      <c r="P139" s="18" t="s">
        <v>541</v>
      </c>
      <c r="Q139" s="17"/>
      <c r="R139" s="17"/>
    </row>
    <row r="140" spans="1:18" ht="15.75" customHeight="1">
      <c r="A140" s="15" t="s">
        <v>16</v>
      </c>
      <c r="B140" s="7">
        <v>418</v>
      </c>
      <c r="C140" s="7">
        <v>34</v>
      </c>
      <c r="D140" s="18" t="s">
        <v>542</v>
      </c>
      <c r="E140" s="17"/>
      <c r="F140" s="75">
        <v>41083</v>
      </c>
      <c r="G140" s="18" t="s">
        <v>419</v>
      </c>
      <c r="H140" s="18" t="s">
        <v>420</v>
      </c>
      <c r="I140" s="7">
        <v>1</v>
      </c>
      <c r="J140" s="7">
        <v>5065</v>
      </c>
      <c r="K140" s="22">
        <v>44566</v>
      </c>
      <c r="L140" s="17"/>
      <c r="M140" s="18" t="s">
        <v>343</v>
      </c>
      <c r="N140" s="18" t="s">
        <v>543</v>
      </c>
      <c r="O140" s="7">
        <v>1757066647</v>
      </c>
      <c r="P140" s="18" t="s">
        <v>544</v>
      </c>
      <c r="Q140" s="17"/>
      <c r="R140" s="17"/>
    </row>
    <row r="141" spans="1:18" ht="15.75" customHeight="1">
      <c r="A141" s="15" t="s">
        <v>16</v>
      </c>
      <c r="B141" s="7">
        <v>419</v>
      </c>
      <c r="C141" s="7">
        <v>1</v>
      </c>
      <c r="D141" s="18" t="s">
        <v>545</v>
      </c>
      <c r="E141" s="17"/>
      <c r="F141" s="75">
        <v>40705</v>
      </c>
      <c r="G141" s="18" t="s">
        <v>419</v>
      </c>
      <c r="H141" s="18" t="s">
        <v>546</v>
      </c>
      <c r="I141" s="7">
        <v>1</v>
      </c>
      <c r="J141" s="7">
        <v>5002</v>
      </c>
      <c r="K141" s="22">
        <v>42049</v>
      </c>
      <c r="L141" s="17"/>
      <c r="M141" s="18" t="s">
        <v>547</v>
      </c>
      <c r="N141" s="17"/>
      <c r="O141" s="7">
        <v>1910360056</v>
      </c>
      <c r="P141" s="18" t="s">
        <v>549</v>
      </c>
      <c r="Q141" s="17"/>
      <c r="R141" s="17"/>
    </row>
    <row r="142" spans="1:18" ht="15.75" customHeight="1">
      <c r="A142" s="15" t="s">
        <v>16</v>
      </c>
      <c r="B142" s="7">
        <v>420</v>
      </c>
      <c r="C142" s="7">
        <v>2</v>
      </c>
      <c r="D142" s="18" t="s">
        <v>550</v>
      </c>
      <c r="E142" s="17"/>
      <c r="F142" s="75">
        <v>40585</v>
      </c>
      <c r="G142" s="18" t="s">
        <v>419</v>
      </c>
      <c r="H142" s="27" t="s">
        <v>546</v>
      </c>
      <c r="I142" s="7">
        <v>1</v>
      </c>
      <c r="J142" s="7">
        <v>5003</v>
      </c>
      <c r="K142" s="22">
        <v>41959</v>
      </c>
      <c r="L142" s="17"/>
      <c r="M142" s="18" t="s">
        <v>551</v>
      </c>
      <c r="N142" s="17"/>
      <c r="O142" s="7">
        <v>1813282130</v>
      </c>
      <c r="P142" s="18" t="s">
        <v>553</v>
      </c>
      <c r="Q142" s="17"/>
      <c r="R142" s="17"/>
    </row>
    <row r="143" spans="1:18" ht="15.75" customHeight="1">
      <c r="A143" s="15" t="s">
        <v>16</v>
      </c>
      <c r="B143" s="7">
        <v>421</v>
      </c>
      <c r="C143" s="7">
        <v>3</v>
      </c>
      <c r="D143" s="18" t="s">
        <v>554</v>
      </c>
      <c r="E143" s="17"/>
      <c r="F143" s="75">
        <v>40994</v>
      </c>
      <c r="G143" s="18" t="s">
        <v>419</v>
      </c>
      <c r="H143" s="18" t="s">
        <v>546</v>
      </c>
      <c r="I143" s="7">
        <v>2</v>
      </c>
      <c r="J143" s="7">
        <v>5010</v>
      </c>
      <c r="K143" s="22">
        <v>44202</v>
      </c>
      <c r="L143" s="17"/>
      <c r="M143" s="18" t="s">
        <v>555</v>
      </c>
      <c r="N143" s="17"/>
      <c r="O143" s="7">
        <v>1712178477</v>
      </c>
      <c r="P143" s="18" t="s">
        <v>557</v>
      </c>
      <c r="Q143" s="17"/>
      <c r="R143" s="17"/>
    </row>
    <row r="144" spans="1:18" ht="15.75" customHeight="1">
      <c r="A144" s="15" t="s">
        <v>16</v>
      </c>
      <c r="B144" s="7">
        <v>422</v>
      </c>
      <c r="C144" s="7">
        <v>4</v>
      </c>
      <c r="D144" s="18" t="s">
        <v>558</v>
      </c>
      <c r="E144" s="17"/>
      <c r="F144" s="75">
        <v>41187</v>
      </c>
      <c r="G144" s="18" t="s">
        <v>419</v>
      </c>
      <c r="H144" s="27" t="s">
        <v>546</v>
      </c>
      <c r="I144" s="7">
        <v>2</v>
      </c>
      <c r="J144" s="7">
        <v>5011</v>
      </c>
      <c r="K144" s="22">
        <v>44395</v>
      </c>
      <c r="L144" s="17"/>
      <c r="M144" s="18" t="s">
        <v>559</v>
      </c>
      <c r="N144" s="17"/>
      <c r="O144" s="7">
        <v>1753905878</v>
      </c>
      <c r="P144" s="18" t="s">
        <v>561</v>
      </c>
      <c r="Q144" s="17"/>
      <c r="R144" s="17"/>
    </row>
    <row r="145" spans="1:18" ht="15.75" customHeight="1">
      <c r="A145" s="15" t="s">
        <v>16</v>
      </c>
      <c r="B145" s="7">
        <v>423</v>
      </c>
      <c r="C145" s="7">
        <v>5</v>
      </c>
      <c r="D145" s="18" t="s">
        <v>562</v>
      </c>
      <c r="E145" s="17"/>
      <c r="F145" s="75">
        <v>41129</v>
      </c>
      <c r="G145" s="18" t="s">
        <v>419</v>
      </c>
      <c r="H145" s="18" t="s">
        <v>546</v>
      </c>
      <c r="I145" s="7">
        <v>2</v>
      </c>
      <c r="J145" s="7">
        <v>5013</v>
      </c>
      <c r="K145" s="22">
        <v>42365</v>
      </c>
      <c r="L145" s="17"/>
      <c r="M145" s="18" t="s">
        <v>175</v>
      </c>
      <c r="N145" s="17"/>
      <c r="O145" s="7">
        <v>1726229050</v>
      </c>
      <c r="P145" s="18" t="s">
        <v>564</v>
      </c>
      <c r="Q145" s="17"/>
      <c r="R145" s="17"/>
    </row>
    <row r="146" spans="1:18" ht="15.75" customHeight="1">
      <c r="A146" s="15" t="s">
        <v>16</v>
      </c>
      <c r="B146" s="7">
        <v>424</v>
      </c>
      <c r="C146" s="7">
        <v>6</v>
      </c>
      <c r="D146" s="18" t="s">
        <v>565</v>
      </c>
      <c r="E146" s="17"/>
      <c r="F146" s="75">
        <v>40814</v>
      </c>
      <c r="G146" s="18" t="s">
        <v>419</v>
      </c>
      <c r="H146" s="27" t="s">
        <v>546</v>
      </c>
      <c r="I146" s="7">
        <v>2</v>
      </c>
      <c r="J146" s="7">
        <v>5021</v>
      </c>
      <c r="K146" s="22">
        <v>42744</v>
      </c>
      <c r="L146" s="17"/>
      <c r="M146" s="18" t="s">
        <v>566</v>
      </c>
      <c r="N146" s="17"/>
      <c r="O146" s="7">
        <v>1816156427</v>
      </c>
      <c r="P146" s="18" t="s">
        <v>568</v>
      </c>
      <c r="Q146" s="17"/>
      <c r="R146" s="17"/>
    </row>
    <row r="147" spans="1:18" ht="15.75" customHeight="1">
      <c r="A147" s="15" t="s">
        <v>16</v>
      </c>
      <c r="B147" s="7">
        <v>425</v>
      </c>
      <c r="C147" s="7">
        <v>7</v>
      </c>
      <c r="D147" s="18" t="s">
        <v>569</v>
      </c>
      <c r="E147" s="17"/>
      <c r="F147" s="75">
        <v>40285</v>
      </c>
      <c r="G147" s="18" t="s">
        <v>419</v>
      </c>
      <c r="H147" s="18" t="s">
        <v>546</v>
      </c>
      <c r="I147" s="7">
        <v>2</v>
      </c>
      <c r="J147" s="7">
        <v>5023</v>
      </c>
      <c r="K147" s="22">
        <v>43466</v>
      </c>
      <c r="L147" s="17"/>
      <c r="M147" s="18" t="s">
        <v>570</v>
      </c>
      <c r="N147" s="17"/>
      <c r="O147" s="7">
        <v>1674633306</v>
      </c>
      <c r="P147" s="205" t="s">
        <v>572</v>
      </c>
      <c r="Q147" s="206"/>
      <c r="R147" s="17"/>
    </row>
    <row r="148" spans="1:18" ht="15.75" customHeight="1">
      <c r="A148" s="15" t="s">
        <v>16</v>
      </c>
      <c r="B148" s="7">
        <v>426</v>
      </c>
      <c r="C148" s="7">
        <v>8</v>
      </c>
      <c r="D148" s="18" t="s">
        <v>573</v>
      </c>
      <c r="E148" s="17"/>
      <c r="F148" s="75">
        <v>40526</v>
      </c>
      <c r="G148" s="18" t="s">
        <v>419</v>
      </c>
      <c r="H148" s="27" t="s">
        <v>546</v>
      </c>
      <c r="I148" s="7">
        <v>2</v>
      </c>
      <c r="J148" s="7">
        <v>5027</v>
      </c>
      <c r="K148" s="22">
        <v>44209</v>
      </c>
      <c r="L148" s="17"/>
      <c r="M148" s="18" t="s">
        <v>574</v>
      </c>
      <c r="N148" s="17"/>
      <c r="O148" s="7">
        <v>1727242854</v>
      </c>
      <c r="P148" s="18" t="s">
        <v>300</v>
      </c>
      <c r="Q148" s="17"/>
      <c r="R148" s="17"/>
    </row>
    <row r="149" spans="1:18" ht="15.75" customHeight="1">
      <c r="A149" s="15" t="s">
        <v>16</v>
      </c>
      <c r="B149" s="7">
        <v>427</v>
      </c>
      <c r="C149" s="7">
        <v>9</v>
      </c>
      <c r="D149" s="18" t="s">
        <v>3968</v>
      </c>
      <c r="E149" s="17"/>
      <c r="F149" s="75">
        <v>40308</v>
      </c>
      <c r="G149" s="18" t="s">
        <v>419</v>
      </c>
      <c r="H149" s="18" t="s">
        <v>546</v>
      </c>
      <c r="I149" s="7">
        <v>2</v>
      </c>
      <c r="J149" s="7">
        <v>5028</v>
      </c>
      <c r="K149" s="17"/>
      <c r="L149" s="17"/>
      <c r="M149" s="18" t="s">
        <v>3969</v>
      </c>
      <c r="N149" s="17"/>
      <c r="O149" s="76">
        <v>1708124708</v>
      </c>
      <c r="P149" s="18" t="s">
        <v>821</v>
      </c>
      <c r="Q149" s="17"/>
      <c r="R149" s="17"/>
    </row>
    <row r="150" spans="1:18" ht="15.75" customHeight="1">
      <c r="A150" s="15" t="s">
        <v>16</v>
      </c>
      <c r="B150" s="7">
        <v>428</v>
      </c>
      <c r="C150" s="7">
        <v>10</v>
      </c>
      <c r="D150" s="18" t="s">
        <v>576</v>
      </c>
      <c r="E150" s="17"/>
      <c r="F150" s="75">
        <v>40673</v>
      </c>
      <c r="G150" s="18" t="s">
        <v>419</v>
      </c>
      <c r="H150" s="27" t="s">
        <v>546</v>
      </c>
      <c r="I150" s="7">
        <v>2</v>
      </c>
      <c r="J150" s="7">
        <v>5029</v>
      </c>
      <c r="K150" s="22">
        <v>44160</v>
      </c>
      <c r="L150" s="17"/>
      <c r="M150" s="18" t="s">
        <v>577</v>
      </c>
      <c r="N150" s="17"/>
      <c r="O150" s="7">
        <v>1730042254</v>
      </c>
      <c r="P150" s="18" t="s">
        <v>579</v>
      </c>
      <c r="Q150" s="17"/>
      <c r="R150" s="17"/>
    </row>
    <row r="151" spans="1:18" ht="15.75" customHeight="1">
      <c r="A151" s="15" t="s">
        <v>16</v>
      </c>
      <c r="B151" s="7">
        <v>429</v>
      </c>
      <c r="C151" s="7">
        <v>11</v>
      </c>
      <c r="D151" s="18" t="s">
        <v>580</v>
      </c>
      <c r="E151" s="17"/>
      <c r="F151" s="75">
        <v>41214</v>
      </c>
      <c r="G151" s="18" t="s">
        <v>419</v>
      </c>
      <c r="H151" s="18" t="s">
        <v>546</v>
      </c>
      <c r="I151" s="7">
        <v>2</v>
      </c>
      <c r="J151" s="7">
        <v>5031</v>
      </c>
      <c r="K151" s="22">
        <v>42343</v>
      </c>
      <c r="L151" s="17"/>
      <c r="M151" s="18" t="s">
        <v>581</v>
      </c>
      <c r="N151" s="17"/>
      <c r="O151" s="7">
        <v>1711357147</v>
      </c>
      <c r="P151" s="18" t="s">
        <v>583</v>
      </c>
      <c r="Q151" s="17"/>
      <c r="R151" s="17"/>
    </row>
    <row r="152" spans="1:18" ht="15.75" customHeight="1">
      <c r="A152" s="15" t="s">
        <v>16</v>
      </c>
      <c r="B152" s="7">
        <v>430</v>
      </c>
      <c r="C152" s="7">
        <v>12</v>
      </c>
      <c r="D152" s="18" t="s">
        <v>584</v>
      </c>
      <c r="E152" s="17"/>
      <c r="F152" s="75">
        <v>40586</v>
      </c>
      <c r="G152" s="18" t="s">
        <v>419</v>
      </c>
      <c r="H152" s="27" t="s">
        <v>546</v>
      </c>
      <c r="I152" s="7">
        <v>2</v>
      </c>
      <c r="J152" s="7">
        <v>5032</v>
      </c>
      <c r="K152" s="22">
        <v>42100</v>
      </c>
      <c r="L152" s="17"/>
      <c r="M152" s="18" t="s">
        <v>585</v>
      </c>
      <c r="N152" s="17"/>
      <c r="O152" s="7">
        <v>1716573278</v>
      </c>
      <c r="P152" s="18" t="s">
        <v>587</v>
      </c>
      <c r="Q152" s="17"/>
      <c r="R152" s="17"/>
    </row>
    <row r="153" spans="1:18" ht="15.75" customHeight="1">
      <c r="A153" s="15" t="s">
        <v>16</v>
      </c>
      <c r="B153" s="7">
        <v>431</v>
      </c>
      <c r="C153" s="7">
        <v>13</v>
      </c>
      <c r="D153" s="18" t="s">
        <v>588</v>
      </c>
      <c r="E153" s="17"/>
      <c r="F153" s="75">
        <v>40315</v>
      </c>
      <c r="G153" s="18" t="s">
        <v>419</v>
      </c>
      <c r="H153" s="18" t="s">
        <v>546</v>
      </c>
      <c r="I153" s="7">
        <v>2</v>
      </c>
      <c r="J153" s="7">
        <v>5035</v>
      </c>
      <c r="K153" s="22">
        <v>44177</v>
      </c>
      <c r="L153" s="17"/>
      <c r="M153" s="18" t="s">
        <v>589</v>
      </c>
      <c r="N153" s="17"/>
      <c r="O153" s="7">
        <v>1886933910</v>
      </c>
      <c r="P153" s="18" t="s">
        <v>591</v>
      </c>
      <c r="Q153" s="17"/>
      <c r="R153" s="17"/>
    </row>
    <row r="154" spans="1:18" ht="15.75" customHeight="1">
      <c r="A154" s="15" t="s">
        <v>16</v>
      </c>
      <c r="B154" s="7">
        <v>432</v>
      </c>
      <c r="C154" s="7">
        <v>14</v>
      </c>
      <c r="D154" s="18" t="s">
        <v>592</v>
      </c>
      <c r="E154" s="17"/>
      <c r="F154" s="75">
        <v>40969</v>
      </c>
      <c r="G154" s="18" t="s">
        <v>419</v>
      </c>
      <c r="H154" s="27" t="s">
        <v>546</v>
      </c>
      <c r="I154" s="7">
        <v>2</v>
      </c>
      <c r="J154" s="7">
        <v>5042</v>
      </c>
      <c r="K154" s="22">
        <v>41654</v>
      </c>
      <c r="L154" s="17"/>
      <c r="M154" s="18" t="s">
        <v>593</v>
      </c>
      <c r="N154" s="17"/>
      <c r="O154" s="7">
        <v>1613333211</v>
      </c>
      <c r="P154" s="18" t="s">
        <v>595</v>
      </c>
      <c r="Q154" s="17"/>
      <c r="R154" s="17"/>
    </row>
    <row r="155" spans="1:18" ht="15.75" customHeight="1">
      <c r="A155" s="15" t="s">
        <v>16</v>
      </c>
      <c r="B155" s="7">
        <v>433</v>
      </c>
      <c r="C155" s="7">
        <v>15</v>
      </c>
      <c r="D155" s="18" t="s">
        <v>596</v>
      </c>
      <c r="E155" s="17"/>
      <c r="F155" s="75">
        <v>40891</v>
      </c>
      <c r="G155" s="18" t="s">
        <v>419</v>
      </c>
      <c r="H155" s="18" t="s">
        <v>546</v>
      </c>
      <c r="I155" s="7">
        <v>2</v>
      </c>
      <c r="J155" s="7">
        <v>5043</v>
      </c>
      <c r="K155" s="22">
        <v>43520</v>
      </c>
      <c r="L155" s="17"/>
      <c r="M155" s="18" t="s">
        <v>597</v>
      </c>
      <c r="N155" s="17"/>
      <c r="O155" s="7">
        <v>1622200709</v>
      </c>
      <c r="P155" s="18" t="s">
        <v>599</v>
      </c>
      <c r="Q155" s="17"/>
      <c r="R155" s="17"/>
    </row>
    <row r="156" spans="1:18" ht="15.75" customHeight="1">
      <c r="A156" s="15" t="s">
        <v>16</v>
      </c>
      <c r="B156" s="7">
        <v>434</v>
      </c>
      <c r="C156" s="7">
        <v>16</v>
      </c>
      <c r="D156" s="18" t="s">
        <v>600</v>
      </c>
      <c r="E156" s="17"/>
      <c r="F156" s="75">
        <v>41034</v>
      </c>
      <c r="G156" s="18" t="s">
        <v>419</v>
      </c>
      <c r="H156" s="27" t="s">
        <v>546</v>
      </c>
      <c r="I156" s="7">
        <v>2</v>
      </c>
      <c r="J156" s="7">
        <v>5046</v>
      </c>
      <c r="K156" s="22">
        <v>42350</v>
      </c>
      <c r="L156" s="17"/>
      <c r="M156" s="18" t="s">
        <v>601</v>
      </c>
      <c r="N156" s="17"/>
      <c r="O156" s="7">
        <v>1756336675</v>
      </c>
      <c r="P156" s="18" t="s">
        <v>603</v>
      </c>
      <c r="Q156" s="17"/>
      <c r="R156" s="17"/>
    </row>
    <row r="157" spans="1:18" ht="15.75" customHeight="1">
      <c r="A157" s="15" t="s">
        <v>16</v>
      </c>
      <c r="B157" s="7">
        <v>435</v>
      </c>
      <c r="C157" s="7">
        <v>17</v>
      </c>
      <c r="D157" s="18" t="s">
        <v>3970</v>
      </c>
      <c r="E157" s="17"/>
      <c r="F157" s="75">
        <v>40776</v>
      </c>
      <c r="G157" s="18" t="s">
        <v>419</v>
      </c>
      <c r="H157" s="18" t="s">
        <v>546</v>
      </c>
      <c r="I157" s="7">
        <v>2</v>
      </c>
      <c r="J157" s="7">
        <v>5048</v>
      </c>
      <c r="K157" s="22">
        <v>44523</v>
      </c>
      <c r="L157" s="17"/>
      <c r="M157" s="18" t="s">
        <v>3971</v>
      </c>
      <c r="N157" s="17"/>
      <c r="O157" s="7">
        <v>1729077233</v>
      </c>
      <c r="P157" s="18" t="s">
        <v>3972</v>
      </c>
      <c r="Q157" s="17"/>
      <c r="R157" s="17"/>
    </row>
    <row r="158" spans="1:18" ht="15.75" customHeight="1">
      <c r="A158" s="15" t="s">
        <v>16</v>
      </c>
      <c r="B158" s="7">
        <v>436</v>
      </c>
      <c r="C158" s="7">
        <v>18</v>
      </c>
      <c r="D158" s="18" t="s">
        <v>604</v>
      </c>
      <c r="E158" s="17"/>
      <c r="F158" s="75">
        <v>40972</v>
      </c>
      <c r="G158" s="18" t="s">
        <v>419</v>
      </c>
      <c r="H158" s="27" t="s">
        <v>546</v>
      </c>
      <c r="I158" s="7">
        <v>2</v>
      </c>
      <c r="J158" s="7">
        <v>5050</v>
      </c>
      <c r="K158" s="22">
        <v>44196</v>
      </c>
      <c r="L158" s="17"/>
      <c r="M158" s="18" t="s">
        <v>605</v>
      </c>
      <c r="N158" s="17"/>
      <c r="O158" s="7">
        <v>1777859631</v>
      </c>
      <c r="P158" s="18" t="s">
        <v>607</v>
      </c>
      <c r="Q158" s="17"/>
      <c r="R158" s="17"/>
    </row>
    <row r="159" spans="1:18" ht="15.75" customHeight="1">
      <c r="A159" s="15" t="s">
        <v>16</v>
      </c>
      <c r="B159" s="7">
        <v>437</v>
      </c>
      <c r="C159" s="7">
        <v>19</v>
      </c>
      <c r="D159" s="18" t="s">
        <v>608</v>
      </c>
      <c r="E159" s="17"/>
      <c r="F159" s="75">
        <v>40054</v>
      </c>
      <c r="G159" s="18" t="s">
        <v>419</v>
      </c>
      <c r="H159" s="27" t="s">
        <v>546</v>
      </c>
      <c r="I159" s="7">
        <v>2</v>
      </c>
      <c r="J159" s="7">
        <v>5054</v>
      </c>
      <c r="K159" s="22">
        <v>43825</v>
      </c>
      <c r="L159" s="17"/>
      <c r="M159" s="18" t="s">
        <v>609</v>
      </c>
      <c r="N159" s="17"/>
      <c r="O159" s="7">
        <v>1912024967</v>
      </c>
      <c r="P159" s="17"/>
      <c r="Q159" s="17"/>
      <c r="R159" s="17"/>
    </row>
    <row r="160" spans="1:18" ht="15.75" customHeight="1">
      <c r="A160" s="15" t="s">
        <v>16</v>
      </c>
      <c r="B160" s="7">
        <v>438</v>
      </c>
      <c r="C160" s="7">
        <v>20</v>
      </c>
      <c r="D160" s="18" t="s">
        <v>612</v>
      </c>
      <c r="E160" s="17"/>
      <c r="F160" s="75">
        <v>40122</v>
      </c>
      <c r="G160" s="18" t="s">
        <v>419</v>
      </c>
      <c r="H160" s="27" t="s">
        <v>546</v>
      </c>
      <c r="I160" s="7">
        <v>2</v>
      </c>
      <c r="J160" s="7">
        <v>5055</v>
      </c>
      <c r="K160" s="22">
        <v>41998</v>
      </c>
      <c r="L160" s="17"/>
      <c r="M160" s="18" t="s">
        <v>613</v>
      </c>
      <c r="N160" s="17"/>
      <c r="O160" s="7">
        <v>1671434910</v>
      </c>
      <c r="P160" s="17"/>
      <c r="Q160" s="17"/>
      <c r="R160" s="17"/>
    </row>
    <row r="161" spans="1:18" ht="15.75" customHeight="1">
      <c r="A161" s="15" t="s">
        <v>16</v>
      </c>
      <c r="B161" s="7">
        <v>439</v>
      </c>
      <c r="C161" s="7">
        <v>21</v>
      </c>
      <c r="D161" s="18" t="s">
        <v>616</v>
      </c>
      <c r="E161" s="17"/>
      <c r="F161" s="75">
        <v>40571</v>
      </c>
      <c r="G161" s="18" t="s">
        <v>419</v>
      </c>
      <c r="H161" s="27" t="s">
        <v>546</v>
      </c>
      <c r="I161" s="7">
        <v>2</v>
      </c>
      <c r="J161" s="7">
        <v>5056</v>
      </c>
      <c r="K161" s="22">
        <v>43827</v>
      </c>
      <c r="L161" s="17"/>
      <c r="M161" s="18" t="s">
        <v>617</v>
      </c>
      <c r="N161" s="17"/>
      <c r="O161" s="7">
        <v>1739355996</v>
      </c>
      <c r="P161" s="17"/>
      <c r="Q161" s="17"/>
      <c r="R161" s="17"/>
    </row>
    <row r="162" spans="1:18" ht="15.75" customHeight="1">
      <c r="A162" s="15" t="s">
        <v>16</v>
      </c>
      <c r="B162" s="7">
        <v>440</v>
      </c>
      <c r="C162" s="7">
        <v>22</v>
      </c>
      <c r="D162" s="18" t="s">
        <v>620</v>
      </c>
      <c r="E162" s="17"/>
      <c r="F162" s="75">
        <v>40332</v>
      </c>
      <c r="G162" s="18" t="s">
        <v>419</v>
      </c>
      <c r="H162" s="27" t="s">
        <v>546</v>
      </c>
      <c r="I162" s="7">
        <v>2</v>
      </c>
      <c r="J162" s="7">
        <v>5057</v>
      </c>
      <c r="K162" s="22">
        <v>42005</v>
      </c>
      <c r="L162" s="17"/>
      <c r="M162" s="18" t="s">
        <v>621</v>
      </c>
      <c r="N162" s="17"/>
      <c r="O162" s="7">
        <v>1911135776</v>
      </c>
      <c r="P162" s="17"/>
      <c r="Q162" s="17"/>
      <c r="R162" s="17"/>
    </row>
    <row r="163" spans="1:18" ht="15.75" customHeight="1">
      <c r="A163" s="15" t="s">
        <v>16</v>
      </c>
      <c r="B163" s="7">
        <v>441</v>
      </c>
      <c r="C163" s="7">
        <v>23</v>
      </c>
      <c r="D163" s="18" t="s">
        <v>624</v>
      </c>
      <c r="E163" s="17"/>
      <c r="F163" s="75">
        <v>40515</v>
      </c>
      <c r="G163" s="18" t="s">
        <v>419</v>
      </c>
      <c r="H163" s="27" t="s">
        <v>546</v>
      </c>
      <c r="I163" s="7">
        <v>2</v>
      </c>
      <c r="J163" s="7">
        <v>5058</v>
      </c>
      <c r="K163" s="22">
        <v>42002</v>
      </c>
      <c r="L163" s="17"/>
      <c r="M163" s="18" t="s">
        <v>625</v>
      </c>
      <c r="N163" s="17"/>
      <c r="O163" s="7">
        <v>1775996923</v>
      </c>
      <c r="P163" s="17"/>
      <c r="Q163" s="17"/>
      <c r="R163" s="17"/>
    </row>
    <row r="164" spans="1:18" ht="15.75" customHeight="1">
      <c r="A164" s="15" t="s">
        <v>16</v>
      </c>
      <c r="B164" s="7">
        <v>442</v>
      </c>
      <c r="C164" s="7">
        <v>24</v>
      </c>
      <c r="D164" s="18" t="s">
        <v>628</v>
      </c>
      <c r="E164" s="17"/>
      <c r="F164" s="75">
        <v>41679</v>
      </c>
      <c r="G164" s="18" t="s">
        <v>419</v>
      </c>
      <c r="H164" s="27" t="s">
        <v>546</v>
      </c>
      <c r="I164" s="7">
        <v>2</v>
      </c>
      <c r="J164" s="7">
        <v>5060</v>
      </c>
      <c r="K164" s="22">
        <v>44550</v>
      </c>
      <c r="L164" s="17"/>
      <c r="M164" s="18" t="s">
        <v>629</v>
      </c>
      <c r="N164" s="17"/>
      <c r="O164" s="7">
        <v>1779218257</v>
      </c>
      <c r="P164" s="17"/>
      <c r="Q164" s="17"/>
      <c r="R164" s="17"/>
    </row>
    <row r="165" spans="1:18" ht="15.75" customHeight="1">
      <c r="A165" s="15" t="s">
        <v>16</v>
      </c>
      <c r="B165" s="7">
        <v>443</v>
      </c>
      <c r="C165" s="7">
        <v>25</v>
      </c>
      <c r="D165" s="18" t="s">
        <v>3973</v>
      </c>
      <c r="E165" s="17"/>
      <c r="F165" s="75">
        <v>40723</v>
      </c>
      <c r="G165" s="18" t="s">
        <v>419</v>
      </c>
      <c r="H165" s="27" t="s">
        <v>546</v>
      </c>
      <c r="I165" s="7">
        <v>2</v>
      </c>
      <c r="J165" s="7">
        <v>5068</v>
      </c>
      <c r="K165" s="22">
        <v>42058</v>
      </c>
      <c r="L165" s="17"/>
      <c r="M165" s="18" t="s">
        <v>3954</v>
      </c>
      <c r="N165" s="17"/>
      <c r="O165" s="76">
        <v>1747817299</v>
      </c>
      <c r="P165" s="17"/>
      <c r="Q165" s="17"/>
      <c r="R165" s="17"/>
    </row>
    <row r="166" spans="1:18" ht="15.75" customHeight="1">
      <c r="A166" s="15" t="s">
        <v>16</v>
      </c>
      <c r="B166" s="7">
        <v>444</v>
      </c>
      <c r="C166" s="7">
        <v>26</v>
      </c>
      <c r="D166" s="18" t="s">
        <v>632</v>
      </c>
      <c r="E166" s="17"/>
      <c r="F166" s="75">
        <v>40634</v>
      </c>
      <c r="G166" s="18" t="s">
        <v>419</v>
      </c>
      <c r="H166" s="27" t="s">
        <v>546</v>
      </c>
      <c r="I166" s="7">
        <v>2</v>
      </c>
      <c r="J166" s="7">
        <v>5059</v>
      </c>
      <c r="K166" s="22">
        <v>44197</v>
      </c>
      <c r="L166" s="17"/>
      <c r="M166" s="18" t="s">
        <v>633</v>
      </c>
      <c r="N166" s="17"/>
      <c r="O166" s="7">
        <v>1609689730</v>
      </c>
      <c r="P166" s="17"/>
      <c r="Q166" s="17"/>
      <c r="R166" s="17"/>
    </row>
    <row r="167" spans="1:18" ht="15.75" customHeight="1">
      <c r="A167" s="15" t="s">
        <v>16</v>
      </c>
      <c r="B167" s="7">
        <v>445</v>
      </c>
      <c r="C167" s="7">
        <v>27</v>
      </c>
      <c r="D167" s="18" t="s">
        <v>636</v>
      </c>
      <c r="E167" s="17"/>
      <c r="F167" s="75">
        <v>40426</v>
      </c>
      <c r="G167" s="18" t="s">
        <v>419</v>
      </c>
      <c r="H167" s="27" t="s">
        <v>546</v>
      </c>
      <c r="I167" s="7">
        <v>1</v>
      </c>
      <c r="J167" s="7">
        <v>5063</v>
      </c>
      <c r="K167" s="22">
        <v>42368</v>
      </c>
      <c r="L167" s="17"/>
      <c r="M167" s="18" t="s">
        <v>637</v>
      </c>
      <c r="N167" s="17"/>
      <c r="O167" s="7">
        <v>1631386758</v>
      </c>
      <c r="P167" s="17"/>
      <c r="Q167" s="17"/>
      <c r="R167" s="17"/>
    </row>
    <row r="168" spans="1:18" ht="15.75" customHeight="1">
      <c r="A168" s="15" t="s">
        <v>16</v>
      </c>
      <c r="B168" s="7">
        <v>446</v>
      </c>
      <c r="C168" s="7">
        <v>28</v>
      </c>
      <c r="D168" s="18" t="s">
        <v>640</v>
      </c>
      <c r="E168" s="17"/>
      <c r="F168" s="75">
        <v>40708</v>
      </c>
      <c r="G168" s="18" t="s">
        <v>419</v>
      </c>
      <c r="H168" s="27" t="s">
        <v>546</v>
      </c>
      <c r="I168" s="7">
        <v>1</v>
      </c>
      <c r="J168" s="7">
        <v>5064</v>
      </c>
      <c r="K168" s="22">
        <v>42712</v>
      </c>
      <c r="L168" s="17"/>
      <c r="M168" s="18" t="s">
        <v>641</v>
      </c>
      <c r="N168" s="17"/>
      <c r="O168" s="7">
        <v>1885532663</v>
      </c>
      <c r="P168" s="17"/>
      <c r="Q168" s="17"/>
      <c r="R168" s="17"/>
    </row>
    <row r="169" spans="1:18" ht="15.75" customHeight="1">
      <c r="A169" s="15" t="s">
        <v>16</v>
      </c>
      <c r="B169" s="7">
        <v>447</v>
      </c>
      <c r="C169" s="7">
        <v>29</v>
      </c>
      <c r="D169" s="18" t="s">
        <v>642</v>
      </c>
      <c r="E169" s="17"/>
      <c r="F169" s="75">
        <v>41270</v>
      </c>
      <c r="G169" s="18" t="s">
        <v>419</v>
      </c>
      <c r="H169" s="27" t="s">
        <v>546</v>
      </c>
      <c r="I169" s="7">
        <v>1</v>
      </c>
      <c r="J169" s="7">
        <v>5067</v>
      </c>
      <c r="K169" s="22">
        <v>44569</v>
      </c>
      <c r="L169" s="17"/>
      <c r="M169" s="18" t="s">
        <v>643</v>
      </c>
      <c r="N169" s="17"/>
      <c r="O169" s="7">
        <v>1311074681</v>
      </c>
      <c r="P169" s="17"/>
      <c r="Q169" s="17"/>
      <c r="R169" s="17"/>
    </row>
    <row r="170" spans="1:18" ht="15.75" customHeight="1">
      <c r="A170" s="15" t="s">
        <v>16</v>
      </c>
      <c r="B170" s="7">
        <v>448</v>
      </c>
      <c r="C170" s="7">
        <v>30</v>
      </c>
      <c r="D170" s="18" t="s">
        <v>646</v>
      </c>
      <c r="E170" s="17"/>
      <c r="F170" s="75">
        <v>40363</v>
      </c>
      <c r="G170" s="18" t="s">
        <v>419</v>
      </c>
      <c r="H170" s="27" t="s">
        <v>546</v>
      </c>
      <c r="I170" s="7">
        <v>1</v>
      </c>
      <c r="J170" s="7">
        <v>5069</v>
      </c>
      <c r="K170" s="17"/>
      <c r="L170" s="17"/>
      <c r="M170" s="18" t="s">
        <v>647</v>
      </c>
      <c r="N170" s="17"/>
      <c r="O170" s="7">
        <v>1733776721</v>
      </c>
      <c r="P170" s="17"/>
      <c r="Q170" s="17"/>
      <c r="R170" s="17"/>
    </row>
    <row r="171" spans="1:18" ht="15.75" customHeight="1">
      <c r="A171" s="15" t="s">
        <v>16</v>
      </c>
      <c r="B171" s="7">
        <v>449</v>
      </c>
      <c r="C171" s="7">
        <v>31</v>
      </c>
      <c r="D171" s="18" t="s">
        <v>650</v>
      </c>
      <c r="E171" s="17"/>
      <c r="F171" s="17"/>
      <c r="G171" s="18" t="s">
        <v>419</v>
      </c>
      <c r="H171" s="27" t="s">
        <v>546</v>
      </c>
      <c r="I171" s="7">
        <v>1</v>
      </c>
      <c r="J171" s="7">
        <v>5070</v>
      </c>
      <c r="K171" s="17"/>
      <c r="L171" s="17"/>
      <c r="M171" s="17"/>
      <c r="N171" s="17"/>
      <c r="O171" s="17"/>
      <c r="P171" s="17"/>
      <c r="Q171" s="17"/>
      <c r="R171" s="17"/>
    </row>
    <row r="172" spans="1:18" ht="15.75" customHeight="1">
      <c r="A172" s="15" t="s">
        <v>16</v>
      </c>
      <c r="B172" s="7">
        <v>450</v>
      </c>
      <c r="C172" s="7">
        <v>32</v>
      </c>
      <c r="D172" s="18" t="s">
        <v>651</v>
      </c>
      <c r="E172" s="17"/>
      <c r="F172" s="17"/>
      <c r="G172" s="18" t="s">
        <v>419</v>
      </c>
      <c r="H172" s="27" t="s">
        <v>546</v>
      </c>
      <c r="I172" s="7">
        <v>1</v>
      </c>
      <c r="J172" s="7">
        <v>5071</v>
      </c>
      <c r="K172" s="22">
        <v>44633</v>
      </c>
      <c r="L172" s="17"/>
      <c r="M172" s="18" t="s">
        <v>652</v>
      </c>
      <c r="N172" s="17"/>
      <c r="O172" s="7">
        <v>1704973966</v>
      </c>
      <c r="P172" s="17"/>
      <c r="Q172" s="17"/>
      <c r="R172" s="17"/>
    </row>
    <row r="173" spans="1:18" ht="15.75" customHeight="1">
      <c r="A173" s="15" t="s">
        <v>16</v>
      </c>
      <c r="B173" s="7">
        <v>451</v>
      </c>
      <c r="C173" s="7">
        <v>33</v>
      </c>
      <c r="D173" s="18" t="s">
        <v>655</v>
      </c>
      <c r="E173" s="17"/>
      <c r="F173" s="17"/>
      <c r="G173" s="18" t="s">
        <v>419</v>
      </c>
      <c r="H173" s="27" t="s">
        <v>546</v>
      </c>
      <c r="I173" s="7">
        <v>1</v>
      </c>
      <c r="J173" s="7">
        <v>5072</v>
      </c>
      <c r="K173" s="22">
        <v>44615</v>
      </c>
      <c r="L173" s="17"/>
      <c r="M173" s="18" t="s">
        <v>3974</v>
      </c>
      <c r="N173" s="17"/>
      <c r="O173" s="7">
        <v>1715117337</v>
      </c>
      <c r="P173" s="17"/>
      <c r="Q173" s="17"/>
      <c r="R173" s="17"/>
    </row>
    <row r="174" spans="1:18" ht="15.75" customHeight="1">
      <c r="A174" s="15" t="s">
        <v>16</v>
      </c>
      <c r="B174" s="7">
        <v>452</v>
      </c>
      <c r="C174" s="7">
        <v>1</v>
      </c>
      <c r="D174" s="18" t="s">
        <v>659</v>
      </c>
      <c r="E174" s="17"/>
      <c r="F174" s="75">
        <v>40533</v>
      </c>
      <c r="G174" s="18" t="s">
        <v>203</v>
      </c>
      <c r="H174" s="18" t="s">
        <v>660</v>
      </c>
      <c r="I174" s="7">
        <v>2</v>
      </c>
      <c r="J174" s="7">
        <v>6002</v>
      </c>
      <c r="K174" s="22">
        <v>42376</v>
      </c>
      <c r="L174" s="17"/>
      <c r="M174" s="18" t="s">
        <v>661</v>
      </c>
      <c r="N174" s="17"/>
      <c r="O174" s="7">
        <v>1962091806</v>
      </c>
      <c r="P174" s="18" t="s">
        <v>662</v>
      </c>
      <c r="Q174" s="17"/>
      <c r="R174" s="17"/>
    </row>
    <row r="175" spans="1:18" ht="15.75" customHeight="1">
      <c r="A175" s="15" t="s">
        <v>16</v>
      </c>
      <c r="B175" s="7">
        <v>453</v>
      </c>
      <c r="C175" s="7">
        <v>2</v>
      </c>
      <c r="D175" s="18" t="s">
        <v>3975</v>
      </c>
      <c r="E175" s="17"/>
      <c r="F175" s="75">
        <v>40034</v>
      </c>
      <c r="G175" s="18" t="s">
        <v>203</v>
      </c>
      <c r="H175" s="18" t="s">
        <v>660</v>
      </c>
      <c r="I175" s="7">
        <v>2</v>
      </c>
      <c r="J175" s="7">
        <v>6004</v>
      </c>
      <c r="K175" s="22">
        <v>43823</v>
      </c>
      <c r="L175" s="17"/>
      <c r="M175" s="18" t="s">
        <v>3976</v>
      </c>
      <c r="N175" s="18" t="s">
        <v>132</v>
      </c>
      <c r="O175" s="76">
        <v>1726222888</v>
      </c>
      <c r="P175" s="15" t="s">
        <v>3977</v>
      </c>
      <c r="Q175" s="17"/>
      <c r="R175" s="17"/>
    </row>
    <row r="176" spans="1:18" ht="15.75" customHeight="1">
      <c r="A176" s="15" t="s">
        <v>16</v>
      </c>
      <c r="B176" s="7">
        <v>454</v>
      </c>
      <c r="C176" s="7">
        <v>3</v>
      </c>
      <c r="D176" s="18" t="s">
        <v>663</v>
      </c>
      <c r="E176" s="17"/>
      <c r="F176" s="75">
        <v>39738</v>
      </c>
      <c r="G176" s="18" t="s">
        <v>203</v>
      </c>
      <c r="H176" s="18" t="s">
        <v>660</v>
      </c>
      <c r="I176" s="7">
        <v>2</v>
      </c>
      <c r="J176" s="7">
        <v>6005</v>
      </c>
      <c r="K176" s="22">
        <v>44572</v>
      </c>
      <c r="L176" s="17"/>
      <c r="M176" s="18" t="s">
        <v>664</v>
      </c>
      <c r="N176" s="18" t="s">
        <v>665</v>
      </c>
      <c r="O176" s="7">
        <v>1770176858</v>
      </c>
      <c r="P176" s="15" t="s">
        <v>666</v>
      </c>
      <c r="Q176" s="17"/>
      <c r="R176" s="17"/>
    </row>
    <row r="177" spans="1:18" ht="15.75" customHeight="1">
      <c r="A177" s="15" t="s">
        <v>16</v>
      </c>
      <c r="B177" s="7">
        <v>455</v>
      </c>
      <c r="C177" s="7">
        <v>4</v>
      </c>
      <c r="D177" s="18" t="s">
        <v>667</v>
      </c>
      <c r="E177" s="17"/>
      <c r="F177" s="75">
        <v>40954</v>
      </c>
      <c r="G177" s="18" t="s">
        <v>203</v>
      </c>
      <c r="H177" s="18" t="s">
        <v>660</v>
      </c>
      <c r="I177" s="7">
        <v>2</v>
      </c>
      <c r="J177" s="7">
        <v>6009</v>
      </c>
      <c r="K177" s="22">
        <v>44573</v>
      </c>
      <c r="L177" s="17"/>
      <c r="M177" s="18" t="s">
        <v>668</v>
      </c>
      <c r="N177" s="17"/>
      <c r="O177" s="7">
        <v>1910786241</v>
      </c>
      <c r="P177" s="17"/>
      <c r="Q177" s="17"/>
      <c r="R177" s="17"/>
    </row>
    <row r="178" spans="1:18" ht="15.75" customHeight="1">
      <c r="A178" s="15" t="s">
        <v>16</v>
      </c>
      <c r="B178" s="7">
        <v>456</v>
      </c>
      <c r="C178" s="7">
        <v>5</v>
      </c>
      <c r="D178" s="18" t="s">
        <v>669</v>
      </c>
      <c r="E178" s="17"/>
      <c r="F178" s="75">
        <v>40131</v>
      </c>
      <c r="G178" s="18" t="s">
        <v>203</v>
      </c>
      <c r="H178" s="18" t="s">
        <v>660</v>
      </c>
      <c r="I178" s="7">
        <v>1</v>
      </c>
      <c r="J178" s="7">
        <v>6010</v>
      </c>
      <c r="K178" s="22">
        <v>43667</v>
      </c>
      <c r="L178" s="17"/>
      <c r="M178" s="18" t="s">
        <v>670</v>
      </c>
      <c r="N178" s="17"/>
      <c r="O178" s="7">
        <v>1612321399</v>
      </c>
      <c r="P178" s="15" t="s">
        <v>671</v>
      </c>
      <c r="Q178" s="17"/>
      <c r="R178" s="17"/>
    </row>
    <row r="179" spans="1:18" ht="15.75" customHeight="1">
      <c r="A179" s="15" t="s">
        <v>16</v>
      </c>
      <c r="B179" s="7">
        <v>457</v>
      </c>
      <c r="C179" s="7">
        <v>6</v>
      </c>
      <c r="D179" s="18" t="s">
        <v>672</v>
      </c>
      <c r="E179" s="17"/>
      <c r="F179" s="75">
        <v>40218</v>
      </c>
      <c r="G179" s="18" t="s">
        <v>203</v>
      </c>
      <c r="H179" s="18" t="s">
        <v>660</v>
      </c>
      <c r="I179" s="7">
        <v>2</v>
      </c>
      <c r="J179" s="7">
        <v>6015</v>
      </c>
      <c r="K179" s="22">
        <v>41615</v>
      </c>
      <c r="L179" s="17"/>
      <c r="M179" s="18" t="s">
        <v>673</v>
      </c>
      <c r="N179" s="18" t="s">
        <v>674</v>
      </c>
      <c r="O179" s="7">
        <v>1711167307</v>
      </c>
      <c r="P179" s="15" t="s">
        <v>675</v>
      </c>
      <c r="Q179" s="17"/>
      <c r="R179" s="17"/>
    </row>
    <row r="180" spans="1:18" ht="15.75" customHeight="1">
      <c r="A180" s="15" t="s">
        <v>16</v>
      </c>
      <c r="B180" s="7">
        <v>458</v>
      </c>
      <c r="C180" s="7">
        <v>7</v>
      </c>
      <c r="D180" s="18" t="s">
        <v>676</v>
      </c>
      <c r="E180" s="17"/>
      <c r="F180" s="75">
        <v>40430</v>
      </c>
      <c r="G180" s="18" t="s">
        <v>203</v>
      </c>
      <c r="H180" s="18" t="s">
        <v>660</v>
      </c>
      <c r="I180" s="7">
        <v>2</v>
      </c>
      <c r="J180" s="7">
        <v>6016</v>
      </c>
      <c r="K180" s="22">
        <v>43991</v>
      </c>
      <c r="L180" s="17"/>
      <c r="M180" s="18" t="s">
        <v>677</v>
      </c>
      <c r="N180" s="18" t="s">
        <v>678</v>
      </c>
      <c r="O180" s="7">
        <v>1731399599</v>
      </c>
      <c r="P180" s="15" t="s">
        <v>679</v>
      </c>
      <c r="Q180" s="17"/>
      <c r="R180" s="17"/>
    </row>
    <row r="181" spans="1:18" ht="15.75" customHeight="1">
      <c r="A181" s="15" t="s">
        <v>16</v>
      </c>
      <c r="B181" s="7">
        <v>459</v>
      </c>
      <c r="C181" s="7">
        <v>8</v>
      </c>
      <c r="D181" s="18" t="s">
        <v>680</v>
      </c>
      <c r="E181" s="17"/>
      <c r="F181" s="75">
        <v>40399</v>
      </c>
      <c r="G181" s="18" t="s">
        <v>203</v>
      </c>
      <c r="H181" s="18" t="s">
        <v>660</v>
      </c>
      <c r="I181" s="7">
        <v>2</v>
      </c>
      <c r="J181" s="7">
        <v>6043</v>
      </c>
      <c r="K181" s="22">
        <v>43120</v>
      </c>
      <c r="L181" s="17"/>
      <c r="M181" s="18" t="s">
        <v>681</v>
      </c>
      <c r="N181" s="18" t="s">
        <v>682</v>
      </c>
      <c r="O181" s="7">
        <v>1711459676</v>
      </c>
      <c r="P181" s="15" t="s">
        <v>683</v>
      </c>
      <c r="Q181" s="17"/>
      <c r="R181" s="17"/>
    </row>
    <row r="182" spans="1:18" ht="15.75" customHeight="1">
      <c r="A182" s="15" t="s">
        <v>16</v>
      </c>
      <c r="B182" s="7">
        <v>460</v>
      </c>
      <c r="C182" s="7">
        <v>9</v>
      </c>
      <c r="D182" s="18" t="s">
        <v>684</v>
      </c>
      <c r="E182" s="17"/>
      <c r="F182" s="75">
        <v>40497</v>
      </c>
      <c r="G182" s="18" t="s">
        <v>203</v>
      </c>
      <c r="H182" s="18" t="s">
        <v>660</v>
      </c>
      <c r="I182" s="7">
        <v>2</v>
      </c>
      <c r="J182" s="7">
        <v>6024</v>
      </c>
      <c r="K182" s="22">
        <v>44531</v>
      </c>
      <c r="L182" s="17"/>
      <c r="M182" s="18" t="s">
        <v>685</v>
      </c>
      <c r="N182" s="18" t="s">
        <v>686</v>
      </c>
      <c r="O182" s="7">
        <v>1314683578</v>
      </c>
      <c r="P182" s="15" t="s">
        <v>687</v>
      </c>
      <c r="Q182" s="17"/>
      <c r="R182" s="17"/>
    </row>
    <row r="183" spans="1:18" ht="15.75" customHeight="1">
      <c r="A183" s="15" t="s">
        <v>16</v>
      </c>
      <c r="B183" s="7">
        <v>461</v>
      </c>
      <c r="C183" s="7">
        <v>10</v>
      </c>
      <c r="D183" s="18" t="s">
        <v>688</v>
      </c>
      <c r="E183" s="17"/>
      <c r="F183" s="75">
        <v>40139</v>
      </c>
      <c r="G183" s="18" t="s">
        <v>203</v>
      </c>
      <c r="H183" s="18" t="s">
        <v>660</v>
      </c>
      <c r="I183" s="7">
        <v>2</v>
      </c>
      <c r="J183" s="7">
        <v>6026</v>
      </c>
      <c r="K183" s="22">
        <v>43160</v>
      </c>
      <c r="L183" s="17"/>
      <c r="M183" s="18" t="s">
        <v>689</v>
      </c>
      <c r="N183" s="18" t="s">
        <v>690</v>
      </c>
      <c r="O183" s="7">
        <v>171330064</v>
      </c>
      <c r="P183" s="15" t="s">
        <v>691</v>
      </c>
      <c r="Q183" s="17"/>
      <c r="R183" s="17"/>
    </row>
    <row r="184" spans="1:18" ht="15.75" customHeight="1">
      <c r="A184" s="15" t="s">
        <v>16</v>
      </c>
      <c r="B184" s="7">
        <v>462</v>
      </c>
      <c r="C184" s="7">
        <v>11</v>
      </c>
      <c r="D184" s="18" t="s">
        <v>692</v>
      </c>
      <c r="E184" s="17"/>
      <c r="F184" s="75">
        <v>40174</v>
      </c>
      <c r="G184" s="18" t="s">
        <v>203</v>
      </c>
      <c r="H184" s="18" t="s">
        <v>660</v>
      </c>
      <c r="I184" s="7">
        <v>2</v>
      </c>
      <c r="J184" s="7">
        <v>6027</v>
      </c>
      <c r="K184" s="22">
        <v>44208</v>
      </c>
      <c r="L184" s="17"/>
      <c r="M184" s="18" t="s">
        <v>693</v>
      </c>
      <c r="N184" s="17"/>
      <c r="O184" s="7">
        <v>1558153542</v>
      </c>
      <c r="P184" s="15" t="s">
        <v>694</v>
      </c>
      <c r="Q184" s="17"/>
      <c r="R184" s="17"/>
    </row>
    <row r="185" spans="1:18" ht="15.75" customHeight="1">
      <c r="A185" s="15" t="s">
        <v>16</v>
      </c>
      <c r="B185" s="7">
        <v>463</v>
      </c>
      <c r="C185" s="7">
        <v>12</v>
      </c>
      <c r="D185" s="18" t="s">
        <v>695</v>
      </c>
      <c r="E185" s="17"/>
      <c r="F185" s="75">
        <v>39893</v>
      </c>
      <c r="G185" s="18" t="s">
        <v>203</v>
      </c>
      <c r="H185" s="18" t="s">
        <v>660</v>
      </c>
      <c r="I185" s="7">
        <v>2</v>
      </c>
      <c r="J185" s="7">
        <v>6028</v>
      </c>
      <c r="K185" s="22">
        <v>42012</v>
      </c>
      <c r="L185" s="17"/>
      <c r="M185" s="18" t="s">
        <v>696</v>
      </c>
      <c r="N185" s="18" t="s">
        <v>697</v>
      </c>
      <c r="O185" s="7">
        <v>1749616696</v>
      </c>
      <c r="P185" s="15" t="s">
        <v>698</v>
      </c>
      <c r="Q185" s="17"/>
      <c r="R185" s="17"/>
    </row>
    <row r="186" spans="1:18" ht="15.75" customHeight="1">
      <c r="A186" s="15" t="s">
        <v>16</v>
      </c>
      <c r="B186" s="7">
        <v>464</v>
      </c>
      <c r="C186" s="7">
        <v>13</v>
      </c>
      <c r="D186" s="18" t="s">
        <v>699</v>
      </c>
      <c r="E186" s="17"/>
      <c r="F186" s="75">
        <v>40814</v>
      </c>
      <c r="G186" s="18" t="s">
        <v>203</v>
      </c>
      <c r="H186" s="18" t="s">
        <v>660</v>
      </c>
      <c r="I186" s="7">
        <v>2</v>
      </c>
      <c r="J186" s="7">
        <v>6030</v>
      </c>
      <c r="K186" s="22">
        <v>44542</v>
      </c>
      <c r="L186" s="17"/>
      <c r="M186" s="18" t="s">
        <v>700</v>
      </c>
      <c r="N186" s="18" t="s">
        <v>701</v>
      </c>
      <c r="O186" s="7">
        <v>1945721309</v>
      </c>
      <c r="P186" s="15" t="s">
        <v>702</v>
      </c>
      <c r="Q186" s="17"/>
      <c r="R186" s="17"/>
    </row>
    <row r="187" spans="1:18" ht="15.75" customHeight="1">
      <c r="A187" s="15" t="s">
        <v>16</v>
      </c>
      <c r="B187" s="7">
        <v>465</v>
      </c>
      <c r="C187" s="7">
        <v>14</v>
      </c>
      <c r="D187" s="18" t="s">
        <v>703</v>
      </c>
      <c r="E187" s="17"/>
      <c r="F187" s="75">
        <v>40237</v>
      </c>
      <c r="G187" s="18" t="s">
        <v>203</v>
      </c>
      <c r="H187" s="18" t="s">
        <v>660</v>
      </c>
      <c r="I187" s="7">
        <v>2</v>
      </c>
      <c r="J187" s="7">
        <v>6032</v>
      </c>
      <c r="K187" s="22">
        <v>44227</v>
      </c>
      <c r="L187" s="17"/>
      <c r="M187" s="18" t="s">
        <v>704</v>
      </c>
      <c r="N187" s="18" t="s">
        <v>705</v>
      </c>
      <c r="O187" s="7">
        <v>1644968384</v>
      </c>
      <c r="P187" s="15" t="s">
        <v>706</v>
      </c>
      <c r="Q187" s="17"/>
      <c r="R187" s="17"/>
    </row>
    <row r="188" spans="1:18" ht="15.75" customHeight="1">
      <c r="A188" s="15" t="s">
        <v>16</v>
      </c>
      <c r="B188" s="7">
        <v>466</v>
      </c>
      <c r="C188" s="7">
        <v>15</v>
      </c>
      <c r="D188" s="18" t="s">
        <v>707</v>
      </c>
      <c r="E188" s="17"/>
      <c r="F188" s="75">
        <v>40400</v>
      </c>
      <c r="G188" s="18" t="s">
        <v>203</v>
      </c>
      <c r="H188" s="18" t="s">
        <v>660</v>
      </c>
      <c r="I188" s="7">
        <v>2</v>
      </c>
      <c r="J188" s="7">
        <v>6033</v>
      </c>
      <c r="K188" s="22">
        <v>43457</v>
      </c>
      <c r="L188" s="17"/>
      <c r="M188" s="18" t="s">
        <v>708</v>
      </c>
      <c r="N188" s="18" t="s">
        <v>709</v>
      </c>
      <c r="O188" s="7">
        <v>1613074697</v>
      </c>
      <c r="P188" s="15" t="s">
        <v>544</v>
      </c>
      <c r="Q188" s="17"/>
      <c r="R188" s="17"/>
    </row>
    <row r="189" spans="1:18" ht="15.75" customHeight="1">
      <c r="A189" s="15" t="s">
        <v>16</v>
      </c>
      <c r="B189" s="7">
        <v>467</v>
      </c>
      <c r="C189" s="7">
        <v>16</v>
      </c>
      <c r="D189" s="18" t="s">
        <v>3978</v>
      </c>
      <c r="E189" s="17"/>
      <c r="F189" s="75">
        <v>41077</v>
      </c>
      <c r="G189" s="18" t="s">
        <v>203</v>
      </c>
      <c r="H189" s="18" t="s">
        <v>660</v>
      </c>
      <c r="I189" s="7">
        <v>2</v>
      </c>
      <c r="J189" s="7">
        <v>6034</v>
      </c>
      <c r="K189" s="22">
        <v>44551</v>
      </c>
      <c r="L189" s="17"/>
      <c r="M189" s="18" t="s">
        <v>3979</v>
      </c>
      <c r="N189" s="18" t="s">
        <v>3980</v>
      </c>
      <c r="O189" s="7">
        <v>1770702320</v>
      </c>
      <c r="P189" s="15" t="s">
        <v>3981</v>
      </c>
      <c r="Q189" s="17"/>
      <c r="R189" s="17"/>
    </row>
    <row r="190" spans="1:18" ht="15.75" customHeight="1">
      <c r="A190" s="15" t="s">
        <v>16</v>
      </c>
      <c r="B190" s="7">
        <v>468</v>
      </c>
      <c r="C190" s="7">
        <v>17</v>
      </c>
      <c r="D190" s="18" t="s">
        <v>710</v>
      </c>
      <c r="E190" s="17"/>
      <c r="F190" s="75">
        <v>40506</v>
      </c>
      <c r="G190" s="18" t="s">
        <v>203</v>
      </c>
      <c r="H190" s="18" t="s">
        <v>660</v>
      </c>
      <c r="I190" s="7">
        <v>2</v>
      </c>
      <c r="J190" s="7">
        <v>6036</v>
      </c>
      <c r="K190" s="22">
        <v>44557</v>
      </c>
      <c r="L190" s="17"/>
      <c r="M190" s="18" t="s">
        <v>711</v>
      </c>
      <c r="N190" s="18" t="s">
        <v>712</v>
      </c>
      <c r="O190" s="7">
        <v>1718015004</v>
      </c>
      <c r="P190" s="15" t="s">
        <v>713</v>
      </c>
      <c r="Q190" s="17"/>
      <c r="R190" s="17"/>
    </row>
    <row r="191" spans="1:18" ht="15.75" customHeight="1">
      <c r="A191" s="15" t="s">
        <v>16</v>
      </c>
      <c r="B191" s="7">
        <v>469</v>
      </c>
      <c r="C191" s="7">
        <v>18</v>
      </c>
      <c r="D191" s="18" t="s">
        <v>714</v>
      </c>
      <c r="E191" s="17"/>
      <c r="F191" s="75">
        <v>40535</v>
      </c>
      <c r="G191" s="18" t="s">
        <v>203</v>
      </c>
      <c r="H191" s="18" t="s">
        <v>660</v>
      </c>
      <c r="I191" s="7">
        <v>2</v>
      </c>
      <c r="J191" s="7">
        <v>6038</v>
      </c>
      <c r="K191" s="22">
        <v>43087</v>
      </c>
      <c r="L191" s="17"/>
      <c r="M191" s="18" t="s">
        <v>715</v>
      </c>
      <c r="N191" s="18" t="s">
        <v>716</v>
      </c>
      <c r="O191" s="7">
        <v>1724394958</v>
      </c>
      <c r="P191" s="15" t="s">
        <v>717</v>
      </c>
      <c r="Q191" s="17"/>
      <c r="R191" s="17"/>
    </row>
    <row r="192" spans="1:18" ht="15.75" customHeight="1">
      <c r="A192" s="15" t="s">
        <v>16</v>
      </c>
      <c r="B192" s="7">
        <v>470</v>
      </c>
      <c r="C192" s="7">
        <v>19</v>
      </c>
      <c r="D192" s="18" t="s">
        <v>718</v>
      </c>
      <c r="E192" s="17"/>
      <c r="F192" s="75">
        <v>40500</v>
      </c>
      <c r="G192" s="18" t="s">
        <v>203</v>
      </c>
      <c r="H192" s="18" t="s">
        <v>660</v>
      </c>
      <c r="I192" s="7">
        <v>2</v>
      </c>
      <c r="J192" s="7">
        <v>6040</v>
      </c>
      <c r="K192" s="22">
        <v>43115</v>
      </c>
      <c r="L192" s="17"/>
      <c r="M192" s="18" t="s">
        <v>719</v>
      </c>
      <c r="N192" s="18" t="s">
        <v>720</v>
      </c>
      <c r="O192" s="7">
        <v>1712125199</v>
      </c>
      <c r="P192" s="18" t="s">
        <v>721</v>
      </c>
      <c r="Q192" s="17"/>
      <c r="R192" s="17"/>
    </row>
    <row r="193" spans="1:18" ht="15.75" customHeight="1">
      <c r="A193" s="15" t="s">
        <v>16</v>
      </c>
      <c r="B193" s="7">
        <v>471</v>
      </c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</row>
    <row r="194" spans="1:18" ht="15.75" customHeight="1">
      <c r="A194" s="15" t="s">
        <v>16</v>
      </c>
      <c r="B194" s="7">
        <v>472</v>
      </c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</row>
    <row r="195" spans="1:18" ht="15.75" customHeight="1">
      <c r="A195" s="15" t="s">
        <v>16</v>
      </c>
      <c r="B195" s="7">
        <v>473</v>
      </c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</row>
    <row r="196" spans="1:18" ht="15.75" customHeight="1">
      <c r="A196" s="15" t="s">
        <v>16</v>
      </c>
      <c r="B196" s="7">
        <v>474</v>
      </c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</row>
    <row r="197" spans="1:18" ht="15.75" customHeight="1">
      <c r="A197" s="15" t="s">
        <v>16</v>
      </c>
      <c r="B197" s="7">
        <v>475</v>
      </c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</row>
    <row r="198" spans="1:18" ht="15.75" customHeight="1">
      <c r="A198" s="15" t="s">
        <v>16</v>
      </c>
      <c r="B198" s="7">
        <v>476</v>
      </c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</row>
    <row r="199" spans="1:18" ht="15.75" customHeight="1">
      <c r="A199" s="15" t="s">
        <v>16</v>
      </c>
      <c r="B199" s="7">
        <v>477</v>
      </c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</row>
    <row r="200" spans="1:18" ht="15.75" customHeight="1">
      <c r="A200" s="15" t="s">
        <v>16</v>
      </c>
      <c r="B200" s="7">
        <v>478</v>
      </c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</row>
    <row r="201" spans="1:18" ht="15.75" customHeight="1">
      <c r="A201" s="15" t="s">
        <v>16</v>
      </c>
      <c r="B201" s="7">
        <v>479</v>
      </c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</row>
    <row r="202" spans="1:18" ht="15.75" customHeight="1">
      <c r="A202" s="15" t="s">
        <v>16</v>
      </c>
      <c r="B202" s="7">
        <v>480</v>
      </c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</row>
    <row r="203" spans="1:18" ht="15.75" customHeight="1">
      <c r="A203" s="15" t="s">
        <v>16</v>
      </c>
      <c r="B203" s="7">
        <v>481</v>
      </c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</row>
    <row r="204" spans="1:18" ht="15.75" customHeight="1">
      <c r="A204" s="15" t="s">
        <v>16</v>
      </c>
      <c r="B204" s="7">
        <v>482</v>
      </c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</row>
    <row r="205" spans="1:18" ht="15.75" customHeight="1">
      <c r="A205" s="15" t="s">
        <v>16</v>
      </c>
      <c r="B205" s="7">
        <v>483</v>
      </c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</row>
    <row r="206" spans="1:18" ht="15.75" customHeight="1">
      <c r="A206" s="15" t="s">
        <v>16</v>
      </c>
      <c r="B206" s="7">
        <v>484</v>
      </c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</row>
    <row r="207" spans="1:18" ht="15.75" customHeight="1">
      <c r="A207" s="15" t="s">
        <v>16</v>
      </c>
      <c r="B207" s="7">
        <v>485</v>
      </c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</row>
    <row r="208" spans="1:18" ht="15.75" customHeight="1">
      <c r="A208" s="15" t="s">
        <v>16</v>
      </c>
      <c r="B208" s="7">
        <v>486</v>
      </c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</row>
    <row r="209" spans="1:18" ht="15.75" customHeight="1">
      <c r="A209" s="15" t="s">
        <v>16</v>
      </c>
      <c r="B209" s="7">
        <v>487</v>
      </c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</row>
    <row r="210" spans="1:18" ht="15.75" customHeight="1">
      <c r="A210" s="15" t="s">
        <v>16</v>
      </c>
      <c r="B210" s="7">
        <v>488</v>
      </c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</row>
    <row r="211" spans="1:18" ht="15.75" customHeight="1">
      <c r="A211" s="15" t="s">
        <v>16</v>
      </c>
      <c r="B211" s="7">
        <v>489</v>
      </c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</row>
  </sheetData>
  <mergeCells count="4">
    <mergeCell ref="P15:Q15"/>
    <mergeCell ref="P85:Q85"/>
    <mergeCell ref="D138:E138"/>
    <mergeCell ref="P147:Q147"/>
  </mergeCells>
  <hyperlinks>
    <hyperlink ref="N116" r:id="rId1"/>
    <hyperlink ref="N127" r:id="rId2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R320"/>
  <sheetViews>
    <sheetView workbookViewId="0"/>
  </sheetViews>
  <sheetFormatPr defaultColWidth="12.5703125" defaultRowHeight="15.75" customHeight="1"/>
  <sheetData>
    <row r="1" spans="1:18" ht="15.75" customHeigh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4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1" t="s">
        <v>3144</v>
      </c>
      <c r="R1" s="17"/>
    </row>
    <row r="2" spans="1:18" ht="15.75" customHeight="1">
      <c r="A2" s="73" t="s">
        <v>16</v>
      </c>
      <c r="B2" s="7">
        <v>280</v>
      </c>
      <c r="C2" s="8">
        <v>17</v>
      </c>
      <c r="D2" s="9" t="s">
        <v>17</v>
      </c>
      <c r="E2" s="10"/>
      <c r="F2" s="11">
        <v>42065</v>
      </c>
      <c r="G2" s="9" t="s">
        <v>18</v>
      </c>
      <c r="H2" s="9" t="s">
        <v>19</v>
      </c>
      <c r="I2" s="12">
        <v>1</v>
      </c>
      <c r="J2" s="12">
        <v>1055</v>
      </c>
      <c r="K2" s="11">
        <v>43876</v>
      </c>
      <c r="L2" s="10"/>
      <c r="M2" s="9" t="s">
        <v>20</v>
      </c>
      <c r="N2" s="9" t="s">
        <v>21</v>
      </c>
      <c r="O2" s="12" t="s">
        <v>3935</v>
      </c>
      <c r="P2" s="9" t="s">
        <v>22</v>
      </c>
      <c r="Q2" s="14"/>
      <c r="R2" s="17"/>
    </row>
    <row r="3" spans="1:18" ht="15.75" customHeight="1">
      <c r="A3" s="15" t="s">
        <v>16</v>
      </c>
      <c r="B3" s="16">
        <v>281</v>
      </c>
      <c r="C3" s="12">
        <v>18</v>
      </c>
      <c r="D3" s="9" t="s">
        <v>24</v>
      </c>
      <c r="E3" s="10"/>
      <c r="F3" s="11">
        <v>41942</v>
      </c>
      <c r="G3" s="9" t="s">
        <v>18</v>
      </c>
      <c r="H3" s="9" t="s">
        <v>19</v>
      </c>
      <c r="I3" s="12">
        <v>1</v>
      </c>
      <c r="J3" s="12">
        <v>1056</v>
      </c>
      <c r="K3" s="11">
        <v>43479</v>
      </c>
      <c r="L3" s="10"/>
      <c r="M3" s="9" t="s">
        <v>25</v>
      </c>
      <c r="N3" s="9" t="s">
        <v>26</v>
      </c>
      <c r="O3" s="12" t="s">
        <v>3936</v>
      </c>
      <c r="P3" s="9" t="s">
        <v>27</v>
      </c>
      <c r="Q3" s="14"/>
      <c r="R3" s="17"/>
    </row>
    <row r="4" spans="1:18" ht="15.75" customHeight="1">
      <c r="A4" s="15" t="s">
        <v>16</v>
      </c>
      <c r="B4" s="8">
        <v>282</v>
      </c>
      <c r="C4" s="12">
        <v>19</v>
      </c>
      <c r="D4" s="9" t="s">
        <v>28</v>
      </c>
      <c r="E4" s="10"/>
      <c r="F4" s="11">
        <v>42077</v>
      </c>
      <c r="G4" s="9" t="s">
        <v>18</v>
      </c>
      <c r="H4" s="9" t="s">
        <v>19</v>
      </c>
      <c r="I4" s="12">
        <v>1</v>
      </c>
      <c r="J4" s="19">
        <v>1057</v>
      </c>
      <c r="K4" s="20">
        <v>44237</v>
      </c>
      <c r="L4" s="10"/>
      <c r="M4" s="9" t="s">
        <v>29</v>
      </c>
      <c r="N4" s="9" t="s">
        <v>30</v>
      </c>
      <c r="O4" s="12" t="s">
        <v>3937</v>
      </c>
      <c r="P4" s="9" t="s">
        <v>31</v>
      </c>
      <c r="Q4" s="14"/>
      <c r="R4" s="17"/>
    </row>
    <row r="5" spans="1:18" ht="15.75" customHeight="1">
      <c r="A5" s="15" t="s">
        <v>16</v>
      </c>
      <c r="B5" s="8">
        <v>283</v>
      </c>
      <c r="C5" s="12">
        <v>20</v>
      </c>
      <c r="D5" s="9" t="s">
        <v>32</v>
      </c>
      <c r="E5" s="10"/>
      <c r="F5" s="11">
        <v>42275</v>
      </c>
      <c r="G5" s="9" t="s">
        <v>18</v>
      </c>
      <c r="H5" s="9" t="s">
        <v>19</v>
      </c>
      <c r="I5" s="12">
        <v>1</v>
      </c>
      <c r="J5" s="7">
        <v>1058</v>
      </c>
      <c r="K5" s="20">
        <v>44460</v>
      </c>
      <c r="L5" s="10"/>
      <c r="M5" s="9" t="s">
        <v>33</v>
      </c>
      <c r="N5" s="9" t="s">
        <v>34</v>
      </c>
      <c r="O5" s="12" t="s">
        <v>3938</v>
      </c>
      <c r="P5" s="9" t="s">
        <v>35</v>
      </c>
      <c r="Q5" s="14"/>
      <c r="R5" s="17"/>
    </row>
    <row r="6" spans="1:18" ht="15.75" customHeight="1">
      <c r="A6" s="15" t="s">
        <v>16</v>
      </c>
      <c r="B6" s="8">
        <v>284</v>
      </c>
      <c r="C6" s="12">
        <v>21</v>
      </c>
      <c r="D6" s="9" t="s">
        <v>36</v>
      </c>
      <c r="E6" s="10"/>
      <c r="F6" s="11">
        <v>42191</v>
      </c>
      <c r="G6" s="9" t="s">
        <v>18</v>
      </c>
      <c r="H6" s="9" t="s">
        <v>19</v>
      </c>
      <c r="I6" s="12">
        <v>2</v>
      </c>
      <c r="J6" s="19">
        <v>1067</v>
      </c>
      <c r="K6" s="20">
        <v>44206</v>
      </c>
      <c r="L6" s="10"/>
      <c r="M6" s="9" t="s">
        <v>37</v>
      </c>
      <c r="N6" s="9" t="s">
        <v>38</v>
      </c>
      <c r="O6" s="12" t="s">
        <v>3939</v>
      </c>
      <c r="P6" s="9" t="s">
        <v>39</v>
      </c>
      <c r="Q6" s="14"/>
      <c r="R6" s="17"/>
    </row>
    <row r="7" spans="1:18" ht="15.75" customHeight="1">
      <c r="A7" s="15" t="s">
        <v>16</v>
      </c>
      <c r="B7" s="7">
        <v>285</v>
      </c>
      <c r="C7" s="7">
        <v>22</v>
      </c>
      <c r="D7" s="18" t="s">
        <v>40</v>
      </c>
      <c r="E7" s="17"/>
      <c r="F7" s="22">
        <v>41743</v>
      </c>
      <c r="G7" s="18" t="s">
        <v>18</v>
      </c>
      <c r="H7" s="18" t="s">
        <v>19</v>
      </c>
      <c r="I7" s="7">
        <v>1</v>
      </c>
      <c r="J7" s="19">
        <v>1071</v>
      </c>
      <c r="K7" s="22">
        <v>44199</v>
      </c>
      <c r="L7" s="17"/>
      <c r="M7" s="18" t="s">
        <v>41</v>
      </c>
      <c r="N7" s="18" t="s">
        <v>42</v>
      </c>
      <c r="O7" s="7">
        <v>1743878886</v>
      </c>
      <c r="P7" s="18" t="s">
        <v>43</v>
      </c>
      <c r="Q7" s="17"/>
      <c r="R7" s="17"/>
    </row>
    <row r="8" spans="1:18" ht="15.75" customHeight="1">
      <c r="A8" s="15" t="s">
        <v>16</v>
      </c>
      <c r="B8" s="7">
        <v>286</v>
      </c>
      <c r="C8" s="7">
        <v>23</v>
      </c>
      <c r="D8" s="18" t="s">
        <v>44</v>
      </c>
      <c r="E8" s="17"/>
      <c r="F8" s="22">
        <v>41827</v>
      </c>
      <c r="G8" s="18" t="s">
        <v>18</v>
      </c>
      <c r="H8" s="18" t="s">
        <v>19</v>
      </c>
      <c r="I8" s="7">
        <v>1</v>
      </c>
      <c r="J8" s="7">
        <v>1074</v>
      </c>
      <c r="K8" s="22">
        <v>44567</v>
      </c>
      <c r="L8" s="17"/>
      <c r="M8" s="18" t="s">
        <v>45</v>
      </c>
      <c r="N8" s="18" t="s">
        <v>46</v>
      </c>
      <c r="O8" s="7">
        <v>1711331724</v>
      </c>
      <c r="P8" s="18" t="s">
        <v>47</v>
      </c>
      <c r="Q8" s="17"/>
      <c r="R8" s="17"/>
    </row>
    <row r="9" spans="1:18" ht="15.75" customHeight="1">
      <c r="A9" s="15" t="s">
        <v>16</v>
      </c>
      <c r="B9" s="7">
        <v>287</v>
      </c>
      <c r="C9" s="7">
        <v>24</v>
      </c>
      <c r="D9" s="18" t="s">
        <v>48</v>
      </c>
      <c r="E9" s="17"/>
      <c r="F9" s="22">
        <v>42300</v>
      </c>
      <c r="G9" s="18" t="s">
        <v>18</v>
      </c>
      <c r="H9" s="18" t="s">
        <v>19</v>
      </c>
      <c r="I9" s="7">
        <v>1</v>
      </c>
      <c r="J9" s="7">
        <v>1072</v>
      </c>
      <c r="K9" s="22">
        <v>44565</v>
      </c>
      <c r="L9" s="17"/>
      <c r="M9" s="18" t="s">
        <v>49</v>
      </c>
      <c r="N9" s="18" t="s">
        <v>50</v>
      </c>
      <c r="O9" s="7">
        <v>1818314049</v>
      </c>
      <c r="P9" s="18" t="s">
        <v>51</v>
      </c>
      <c r="Q9" s="17"/>
      <c r="R9" s="17"/>
    </row>
    <row r="10" spans="1:18" ht="15.75" customHeight="1">
      <c r="A10" s="15" t="s">
        <v>16</v>
      </c>
      <c r="B10" s="7">
        <v>288</v>
      </c>
      <c r="C10" s="7">
        <v>25</v>
      </c>
      <c r="D10" s="18" t="s">
        <v>52</v>
      </c>
      <c r="E10" s="17"/>
      <c r="F10" s="22">
        <v>42460</v>
      </c>
      <c r="G10" s="18" t="s">
        <v>18</v>
      </c>
      <c r="H10" s="18" t="s">
        <v>19</v>
      </c>
      <c r="I10" s="7">
        <v>1</v>
      </c>
      <c r="J10" s="7">
        <v>1073</v>
      </c>
      <c r="K10" s="22">
        <v>43837</v>
      </c>
      <c r="L10" s="17"/>
      <c r="M10" s="18" t="s">
        <v>53</v>
      </c>
      <c r="N10" s="18" t="s">
        <v>54</v>
      </c>
      <c r="O10" s="7">
        <v>1716140159</v>
      </c>
      <c r="P10" s="18" t="s">
        <v>55</v>
      </c>
      <c r="Q10" s="17"/>
      <c r="R10" s="17"/>
    </row>
    <row r="11" spans="1:18" ht="15.75" customHeight="1">
      <c r="A11" s="15" t="s">
        <v>16</v>
      </c>
      <c r="B11" s="7">
        <v>289</v>
      </c>
      <c r="C11" s="7">
        <v>26</v>
      </c>
      <c r="D11" s="18" t="s">
        <v>56</v>
      </c>
      <c r="E11" s="17"/>
      <c r="F11" s="22">
        <v>42387</v>
      </c>
      <c r="G11" s="18" t="s">
        <v>18</v>
      </c>
      <c r="H11" s="18" t="s">
        <v>19</v>
      </c>
      <c r="I11" s="7">
        <v>2</v>
      </c>
      <c r="J11" s="7">
        <v>1045</v>
      </c>
      <c r="K11" s="22">
        <v>44532</v>
      </c>
      <c r="L11" s="17"/>
      <c r="M11" s="18" t="s">
        <v>57</v>
      </c>
      <c r="N11" s="18" t="s">
        <v>58</v>
      </c>
      <c r="O11" s="7">
        <v>1716588604</v>
      </c>
      <c r="P11" s="18" t="s">
        <v>59</v>
      </c>
      <c r="Q11" s="17"/>
      <c r="R11" s="17"/>
    </row>
    <row r="12" spans="1:18" ht="15.75" customHeight="1">
      <c r="A12" s="15" t="s">
        <v>16</v>
      </c>
      <c r="B12" s="7">
        <v>290</v>
      </c>
      <c r="C12" s="7">
        <v>27</v>
      </c>
      <c r="D12" s="18" t="s">
        <v>60</v>
      </c>
      <c r="E12" s="17"/>
      <c r="F12" s="22">
        <v>42763</v>
      </c>
      <c r="G12" s="18" t="s">
        <v>18</v>
      </c>
      <c r="H12" s="18" t="s">
        <v>19</v>
      </c>
      <c r="I12" s="7">
        <v>1</v>
      </c>
      <c r="J12" s="7">
        <v>1038</v>
      </c>
      <c r="K12" s="22">
        <v>43589</v>
      </c>
      <c r="L12" s="17"/>
      <c r="M12" s="18" t="s">
        <v>61</v>
      </c>
      <c r="N12" s="18" t="s">
        <v>62</v>
      </c>
      <c r="O12" s="7">
        <v>1671344161</v>
      </c>
      <c r="P12" s="18" t="s">
        <v>63</v>
      </c>
      <c r="Q12" s="17"/>
      <c r="R12" s="17"/>
    </row>
    <row r="13" spans="1:18" ht="15.75" customHeight="1">
      <c r="A13" s="15" t="s">
        <v>16</v>
      </c>
      <c r="B13" s="7">
        <v>291</v>
      </c>
      <c r="C13" s="7">
        <v>28</v>
      </c>
      <c r="D13" s="18" t="s">
        <v>64</v>
      </c>
      <c r="E13" s="17"/>
      <c r="F13" s="22">
        <v>42381</v>
      </c>
      <c r="G13" s="18" t="s">
        <v>18</v>
      </c>
      <c r="H13" s="18" t="s">
        <v>19</v>
      </c>
      <c r="I13" s="7">
        <v>2</v>
      </c>
      <c r="J13" s="7">
        <v>1037</v>
      </c>
      <c r="K13" s="22">
        <v>44529</v>
      </c>
      <c r="L13" s="17"/>
      <c r="M13" s="18" t="s">
        <v>65</v>
      </c>
      <c r="N13" s="18" t="s">
        <v>66</v>
      </c>
      <c r="O13" s="7">
        <v>1916721560</v>
      </c>
      <c r="P13" s="18" t="s">
        <v>67</v>
      </c>
      <c r="Q13" s="17"/>
      <c r="R13" s="17"/>
    </row>
    <row r="14" spans="1:18" ht="15.75" customHeight="1">
      <c r="A14" s="23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18" ht="15.75" customHeight="1">
      <c r="A15" s="15" t="s">
        <v>16</v>
      </c>
      <c r="B15" s="7">
        <v>292</v>
      </c>
      <c r="C15" s="7">
        <v>1</v>
      </c>
      <c r="D15" s="18" t="s">
        <v>68</v>
      </c>
      <c r="E15" s="17"/>
      <c r="F15" s="22">
        <v>41392</v>
      </c>
      <c r="G15" s="18" t="s">
        <v>69</v>
      </c>
      <c r="H15" s="18" t="s">
        <v>70</v>
      </c>
      <c r="I15" s="7">
        <v>2</v>
      </c>
      <c r="J15" s="7">
        <v>4001</v>
      </c>
      <c r="K15" s="22">
        <v>43817</v>
      </c>
      <c r="L15" s="17"/>
      <c r="M15" s="18" t="s">
        <v>71</v>
      </c>
      <c r="N15" s="18" t="s">
        <v>72</v>
      </c>
      <c r="O15" s="7">
        <v>1832628199</v>
      </c>
      <c r="P15" s="18" t="s">
        <v>73</v>
      </c>
      <c r="Q15" s="17"/>
      <c r="R15" s="17"/>
    </row>
    <row r="16" spans="1:18" ht="15.75" customHeight="1">
      <c r="A16" s="15" t="s">
        <v>16</v>
      </c>
      <c r="B16" s="7">
        <v>293</v>
      </c>
      <c r="C16" s="7">
        <v>2</v>
      </c>
      <c r="D16" s="18" t="s">
        <v>74</v>
      </c>
      <c r="E16" s="17"/>
      <c r="F16" s="22">
        <v>40787</v>
      </c>
      <c r="G16" s="18" t="s">
        <v>69</v>
      </c>
      <c r="H16" s="18" t="s">
        <v>70</v>
      </c>
      <c r="I16" s="7">
        <v>1</v>
      </c>
      <c r="J16" s="7">
        <v>4002</v>
      </c>
      <c r="K16" s="22">
        <v>42343</v>
      </c>
      <c r="L16" s="17"/>
      <c r="M16" s="18" t="s">
        <v>75</v>
      </c>
      <c r="N16" s="18" t="s">
        <v>76</v>
      </c>
      <c r="O16" s="7">
        <v>1717402113</v>
      </c>
      <c r="P16" s="205" t="s">
        <v>77</v>
      </c>
      <c r="Q16" s="206"/>
      <c r="R16" s="17"/>
    </row>
    <row r="17" spans="1:18" ht="15.75" customHeight="1">
      <c r="A17" s="15" t="s">
        <v>16</v>
      </c>
      <c r="B17" s="7">
        <v>294</v>
      </c>
      <c r="C17" s="7">
        <v>3</v>
      </c>
      <c r="D17" s="18" t="s">
        <v>78</v>
      </c>
      <c r="E17" s="17"/>
      <c r="F17" s="22">
        <v>40849</v>
      </c>
      <c r="G17" s="18" t="s">
        <v>69</v>
      </c>
      <c r="H17" s="18" t="s">
        <v>70</v>
      </c>
      <c r="I17" s="7">
        <v>1</v>
      </c>
      <c r="J17" s="7">
        <v>4003</v>
      </c>
      <c r="K17" s="22">
        <v>42343</v>
      </c>
      <c r="L17" s="17"/>
      <c r="M17" s="18" t="s">
        <v>79</v>
      </c>
      <c r="N17" s="18" t="s">
        <v>80</v>
      </c>
      <c r="O17" s="7">
        <v>1741109580</v>
      </c>
      <c r="P17" s="18" t="s">
        <v>81</v>
      </c>
      <c r="Q17" s="17"/>
      <c r="R17" s="17"/>
    </row>
    <row r="18" spans="1:18" ht="15.75" customHeight="1">
      <c r="A18" s="15" t="s">
        <v>16</v>
      </c>
      <c r="B18" s="7">
        <v>295</v>
      </c>
      <c r="C18" s="7">
        <v>4</v>
      </c>
      <c r="D18" s="18" t="s">
        <v>82</v>
      </c>
      <c r="E18" s="17"/>
      <c r="F18" s="22">
        <v>40930</v>
      </c>
      <c r="G18" s="18" t="s">
        <v>69</v>
      </c>
      <c r="H18" s="18" t="s">
        <v>70</v>
      </c>
      <c r="I18" s="7">
        <v>2</v>
      </c>
      <c r="J18" s="7">
        <v>4004</v>
      </c>
      <c r="K18" s="22">
        <v>42721</v>
      </c>
      <c r="L18" s="17"/>
      <c r="M18" s="18" t="s">
        <v>83</v>
      </c>
      <c r="N18" s="18" t="s">
        <v>84</v>
      </c>
      <c r="O18" s="7">
        <v>1640738449</v>
      </c>
      <c r="P18" s="18" t="s">
        <v>85</v>
      </c>
      <c r="Q18" s="17"/>
      <c r="R18" s="17"/>
    </row>
    <row r="19" spans="1:18" ht="15.75" customHeight="1">
      <c r="A19" s="15" t="s">
        <v>16</v>
      </c>
      <c r="B19" s="7">
        <v>296</v>
      </c>
      <c r="C19" s="7">
        <v>5</v>
      </c>
      <c r="D19" s="18" t="s">
        <v>86</v>
      </c>
      <c r="E19" s="17"/>
      <c r="F19" s="22">
        <v>40757</v>
      </c>
      <c r="G19" s="18" t="s">
        <v>69</v>
      </c>
      <c r="H19" s="18" t="s">
        <v>70</v>
      </c>
      <c r="I19" s="7">
        <v>1</v>
      </c>
      <c r="J19" s="7">
        <v>4005</v>
      </c>
      <c r="K19" s="22">
        <v>42326</v>
      </c>
      <c r="L19" s="17"/>
      <c r="M19" s="18" t="s">
        <v>87</v>
      </c>
      <c r="N19" s="18" t="s">
        <v>88</v>
      </c>
      <c r="O19" s="7">
        <v>1824706533</v>
      </c>
      <c r="P19" s="18" t="s">
        <v>89</v>
      </c>
      <c r="Q19" s="17"/>
      <c r="R19" s="17"/>
    </row>
    <row r="20" spans="1:18" ht="15.75" customHeight="1">
      <c r="A20" s="15" t="s">
        <v>16</v>
      </c>
      <c r="B20" s="7">
        <v>297</v>
      </c>
      <c r="C20" s="7">
        <v>6</v>
      </c>
      <c r="D20" s="18" t="s">
        <v>90</v>
      </c>
      <c r="E20" s="17"/>
      <c r="F20" s="22">
        <v>41221</v>
      </c>
      <c r="G20" s="18" t="s">
        <v>69</v>
      </c>
      <c r="H20" s="18" t="s">
        <v>70</v>
      </c>
      <c r="I20" s="7">
        <v>1</v>
      </c>
      <c r="J20" s="7">
        <v>4006</v>
      </c>
      <c r="K20" s="24">
        <v>43412</v>
      </c>
      <c r="L20" s="17"/>
      <c r="M20" s="18" t="s">
        <v>91</v>
      </c>
      <c r="N20" s="18" t="s">
        <v>92</v>
      </c>
      <c r="O20" s="7">
        <v>1926662847</v>
      </c>
      <c r="P20" s="18" t="s">
        <v>93</v>
      </c>
      <c r="Q20" s="17"/>
      <c r="R20" s="17"/>
    </row>
    <row r="21" spans="1:18" ht="15.75" customHeight="1">
      <c r="A21" s="15" t="s">
        <v>16</v>
      </c>
      <c r="B21" s="7">
        <v>298</v>
      </c>
      <c r="C21" s="7">
        <v>7</v>
      </c>
      <c r="D21" s="18" t="s">
        <v>94</v>
      </c>
      <c r="E21" s="17"/>
      <c r="F21" s="22">
        <v>41100</v>
      </c>
      <c r="G21" s="18" t="s">
        <v>69</v>
      </c>
      <c r="H21" s="18" t="s">
        <v>70</v>
      </c>
      <c r="I21" s="7">
        <v>2</v>
      </c>
      <c r="J21" s="7">
        <v>4007</v>
      </c>
      <c r="K21" s="22">
        <v>42727</v>
      </c>
      <c r="L21" s="17"/>
      <c r="M21" s="18" t="s">
        <v>95</v>
      </c>
      <c r="N21" s="18" t="s">
        <v>96</v>
      </c>
      <c r="O21" s="7">
        <v>1787872500</v>
      </c>
      <c r="P21" s="18" t="s">
        <v>97</v>
      </c>
      <c r="Q21" s="17"/>
      <c r="R21" s="17"/>
    </row>
    <row r="22" spans="1:18" ht="15.75" customHeight="1">
      <c r="A22" s="15" t="s">
        <v>16</v>
      </c>
      <c r="B22" s="7">
        <v>299</v>
      </c>
      <c r="C22" s="7">
        <v>8</v>
      </c>
      <c r="D22" s="18" t="s">
        <v>98</v>
      </c>
      <c r="E22" s="17"/>
      <c r="F22" s="22">
        <v>40928</v>
      </c>
      <c r="G22" s="18" t="s">
        <v>69</v>
      </c>
      <c r="H22" s="18" t="s">
        <v>70</v>
      </c>
      <c r="I22" s="7">
        <v>2</v>
      </c>
      <c r="J22" s="7">
        <v>4008</v>
      </c>
      <c r="K22" s="22">
        <v>43088</v>
      </c>
      <c r="L22" s="17"/>
      <c r="M22" s="18" t="s">
        <v>99</v>
      </c>
      <c r="N22" s="18" t="s">
        <v>100</v>
      </c>
      <c r="O22" s="7">
        <v>1731291810</v>
      </c>
      <c r="P22" s="18" t="s">
        <v>101</v>
      </c>
      <c r="Q22" s="17"/>
      <c r="R22" s="17"/>
    </row>
    <row r="23" spans="1:18" ht="15.75" customHeight="1">
      <c r="A23" s="15" t="s">
        <v>16</v>
      </c>
      <c r="B23" s="7">
        <v>300</v>
      </c>
      <c r="C23" s="7">
        <v>9</v>
      </c>
      <c r="D23" s="18" t="s">
        <v>102</v>
      </c>
      <c r="E23" s="17"/>
      <c r="F23" s="22">
        <v>40602</v>
      </c>
      <c r="G23" s="18" t="s">
        <v>69</v>
      </c>
      <c r="H23" s="18" t="s">
        <v>70</v>
      </c>
      <c r="I23" s="7">
        <v>1</v>
      </c>
      <c r="J23" s="7">
        <v>4009</v>
      </c>
      <c r="K23" s="22">
        <v>43818</v>
      </c>
      <c r="L23" s="17"/>
      <c r="M23" s="18" t="s">
        <v>103</v>
      </c>
      <c r="N23" s="18" t="s">
        <v>104</v>
      </c>
      <c r="O23" s="7">
        <v>17172368315</v>
      </c>
      <c r="P23" s="18" t="s">
        <v>105</v>
      </c>
      <c r="Q23" s="17"/>
      <c r="R23" s="17"/>
    </row>
    <row r="24" spans="1:18" ht="15.75" customHeight="1">
      <c r="A24" s="15" t="s">
        <v>16</v>
      </c>
      <c r="B24" s="7">
        <v>301</v>
      </c>
      <c r="C24" s="7">
        <v>10</v>
      </c>
      <c r="D24" s="18" t="s">
        <v>106</v>
      </c>
      <c r="E24" s="17"/>
      <c r="F24" s="22">
        <v>41060</v>
      </c>
      <c r="G24" s="15" t="s">
        <v>69</v>
      </c>
      <c r="H24" s="15" t="s">
        <v>70</v>
      </c>
      <c r="I24" s="7">
        <v>1</v>
      </c>
      <c r="J24" s="7">
        <v>4010</v>
      </c>
      <c r="K24" s="22">
        <v>44177</v>
      </c>
      <c r="L24" s="17"/>
      <c r="M24" s="18" t="s">
        <v>107</v>
      </c>
      <c r="N24" s="18" t="s">
        <v>108</v>
      </c>
      <c r="O24" s="7">
        <v>1707575878</v>
      </c>
      <c r="P24" s="18" t="s">
        <v>109</v>
      </c>
      <c r="Q24" s="17"/>
      <c r="R24" s="17"/>
    </row>
    <row r="25" spans="1:18" ht="15.75" customHeight="1">
      <c r="A25" s="15" t="s">
        <v>16</v>
      </c>
      <c r="B25" s="7">
        <v>302</v>
      </c>
      <c r="C25" s="7">
        <v>11</v>
      </c>
      <c r="D25" s="18" t="s">
        <v>110</v>
      </c>
      <c r="E25" s="17"/>
      <c r="F25" s="22">
        <v>40798</v>
      </c>
      <c r="G25" s="15" t="s">
        <v>69</v>
      </c>
      <c r="H25" s="15" t="s">
        <v>70</v>
      </c>
      <c r="I25" s="7">
        <v>1</v>
      </c>
      <c r="J25" s="7">
        <v>4011</v>
      </c>
      <c r="K25" s="22">
        <v>42347</v>
      </c>
      <c r="L25" s="17"/>
      <c r="M25" s="18" t="s">
        <v>111</v>
      </c>
      <c r="N25" s="18" t="s">
        <v>112</v>
      </c>
      <c r="O25" s="7">
        <v>1716481532</v>
      </c>
      <c r="P25" s="18" t="s">
        <v>113</v>
      </c>
      <c r="Q25" s="17"/>
      <c r="R25" s="17"/>
    </row>
    <row r="26" spans="1:18" ht="15.75" customHeight="1">
      <c r="A26" s="15" t="s">
        <v>16</v>
      </c>
      <c r="B26" s="7">
        <v>303</v>
      </c>
      <c r="C26" s="7">
        <v>12</v>
      </c>
      <c r="D26" s="18" t="s">
        <v>114</v>
      </c>
      <c r="E26" s="17"/>
      <c r="F26" s="22">
        <v>41098</v>
      </c>
      <c r="G26" s="15" t="s">
        <v>69</v>
      </c>
      <c r="H26" s="18" t="s">
        <v>70</v>
      </c>
      <c r="I26" s="7">
        <v>2</v>
      </c>
      <c r="J26" s="7">
        <v>4012</v>
      </c>
      <c r="K26" s="22">
        <v>42725</v>
      </c>
      <c r="L26" s="17"/>
      <c r="M26" s="18" t="s">
        <v>115</v>
      </c>
      <c r="N26" s="18" t="s">
        <v>116</v>
      </c>
      <c r="O26" s="7">
        <v>1725481818</v>
      </c>
      <c r="P26" s="18" t="s">
        <v>117</v>
      </c>
      <c r="Q26" s="17"/>
      <c r="R26" s="17"/>
    </row>
    <row r="27" spans="1:18" ht="15.75" customHeight="1">
      <c r="A27" s="15" t="s">
        <v>16</v>
      </c>
      <c r="B27" s="7">
        <v>304</v>
      </c>
      <c r="C27" s="7">
        <v>13</v>
      </c>
      <c r="D27" s="18" t="s">
        <v>118</v>
      </c>
      <c r="E27" s="17"/>
      <c r="F27" s="22">
        <v>40773</v>
      </c>
      <c r="G27" s="15" t="s">
        <v>69</v>
      </c>
      <c r="H27" s="15" t="s">
        <v>70</v>
      </c>
      <c r="I27" s="7">
        <v>1</v>
      </c>
      <c r="J27" s="7">
        <v>4013</v>
      </c>
      <c r="K27" s="22">
        <v>42365</v>
      </c>
      <c r="L27" s="17"/>
      <c r="M27" s="18" t="s">
        <v>119</v>
      </c>
      <c r="N27" s="18" t="s">
        <v>120</v>
      </c>
      <c r="O27" s="7">
        <v>1742677431</v>
      </c>
      <c r="P27" s="18" t="s">
        <v>121</v>
      </c>
      <c r="Q27" s="17"/>
      <c r="R27" s="17"/>
    </row>
    <row r="28" spans="1:18" ht="15.75" customHeight="1">
      <c r="A28" s="15" t="s">
        <v>16</v>
      </c>
      <c r="B28" s="7">
        <v>305</v>
      </c>
      <c r="C28" s="7">
        <v>14</v>
      </c>
      <c r="D28" s="18" t="s">
        <v>122</v>
      </c>
      <c r="E28" s="17"/>
      <c r="F28" s="22">
        <v>40552</v>
      </c>
      <c r="G28" s="15" t="s">
        <v>69</v>
      </c>
      <c r="H28" s="15" t="s">
        <v>70</v>
      </c>
      <c r="I28" s="7">
        <v>1</v>
      </c>
      <c r="J28" s="7">
        <v>4015</v>
      </c>
      <c r="K28" s="22">
        <v>42658</v>
      </c>
      <c r="L28" s="17"/>
      <c r="M28" s="18" t="s">
        <v>123</v>
      </c>
      <c r="N28" s="18" t="s">
        <v>124</v>
      </c>
      <c r="O28" s="7">
        <v>1745833944</v>
      </c>
      <c r="P28" s="18" t="s">
        <v>125</v>
      </c>
      <c r="Q28" s="17"/>
      <c r="R28" s="17"/>
    </row>
    <row r="29" spans="1:18" ht="15.75" customHeight="1">
      <c r="A29" s="15" t="s">
        <v>16</v>
      </c>
      <c r="B29" s="7">
        <v>306</v>
      </c>
      <c r="C29" s="7">
        <v>15</v>
      </c>
      <c r="D29" s="18" t="s">
        <v>126</v>
      </c>
      <c r="E29" s="17"/>
      <c r="F29" s="22">
        <v>41381</v>
      </c>
      <c r="G29" s="15" t="s">
        <v>69</v>
      </c>
      <c r="H29" s="15" t="s">
        <v>70</v>
      </c>
      <c r="I29" s="7">
        <v>1</v>
      </c>
      <c r="J29" s="7">
        <v>4016</v>
      </c>
      <c r="K29" s="22">
        <v>43100</v>
      </c>
      <c r="L29" s="17"/>
      <c r="M29" s="18" t="s">
        <v>127</v>
      </c>
      <c r="N29" s="18" t="s">
        <v>128</v>
      </c>
      <c r="O29" s="7">
        <v>1741369508</v>
      </c>
      <c r="P29" s="18" t="s">
        <v>129</v>
      </c>
      <c r="Q29" s="17"/>
      <c r="R29" s="17"/>
    </row>
    <row r="30" spans="1:18" ht="15.75" customHeight="1">
      <c r="A30" s="15" t="s">
        <v>16</v>
      </c>
      <c r="B30" s="7">
        <v>308</v>
      </c>
      <c r="C30" s="7">
        <v>17</v>
      </c>
      <c r="D30" s="18" t="s">
        <v>130</v>
      </c>
      <c r="E30" s="17"/>
      <c r="F30" s="22">
        <v>40536</v>
      </c>
      <c r="G30" s="15" t="s">
        <v>69</v>
      </c>
      <c r="H30" s="15" t="s">
        <v>70</v>
      </c>
      <c r="I30" s="7">
        <v>2</v>
      </c>
      <c r="J30" s="7">
        <v>4019</v>
      </c>
      <c r="K30" s="22">
        <v>43087</v>
      </c>
      <c r="L30" s="17"/>
      <c r="M30" s="18" t="s">
        <v>131</v>
      </c>
      <c r="N30" s="18" t="s">
        <v>132</v>
      </c>
      <c r="O30" s="7">
        <v>1753855761</v>
      </c>
      <c r="P30" s="18" t="s">
        <v>133</v>
      </c>
      <c r="Q30" s="17"/>
      <c r="R30" s="17"/>
    </row>
    <row r="31" spans="1:18" ht="15.75" customHeight="1">
      <c r="A31" s="15" t="s">
        <v>16</v>
      </c>
      <c r="B31" s="7">
        <v>309</v>
      </c>
      <c r="C31" s="7">
        <v>18</v>
      </c>
      <c r="D31" s="18" t="s">
        <v>134</v>
      </c>
      <c r="E31" s="17"/>
      <c r="F31" s="22">
        <v>40779</v>
      </c>
      <c r="G31" s="15" t="s">
        <v>69</v>
      </c>
      <c r="H31" s="15" t="s">
        <v>70</v>
      </c>
      <c r="I31" s="7">
        <v>2</v>
      </c>
      <c r="J31" s="7">
        <v>4028</v>
      </c>
      <c r="K31" s="22">
        <v>42324</v>
      </c>
      <c r="L31" s="17"/>
      <c r="M31" s="18" t="s">
        <v>135</v>
      </c>
      <c r="N31" s="18" t="s">
        <v>136</v>
      </c>
      <c r="O31" s="7">
        <v>131772964</v>
      </c>
      <c r="P31" s="18" t="s">
        <v>137</v>
      </c>
      <c r="Q31" s="17"/>
      <c r="R31" s="17"/>
    </row>
    <row r="32" spans="1:18" ht="15.75" customHeight="1">
      <c r="A32" s="15" t="s">
        <v>16</v>
      </c>
      <c r="B32" s="7">
        <v>310</v>
      </c>
      <c r="C32" s="7">
        <v>19</v>
      </c>
      <c r="D32" s="18" t="s">
        <v>138</v>
      </c>
      <c r="E32" s="17"/>
      <c r="F32" s="22">
        <v>40845</v>
      </c>
      <c r="G32" s="15" t="s">
        <v>69</v>
      </c>
      <c r="H32" s="15" t="s">
        <v>70</v>
      </c>
      <c r="I32" s="7">
        <v>1</v>
      </c>
      <c r="J32" s="7">
        <v>4035</v>
      </c>
      <c r="K32" s="22">
        <v>42352</v>
      </c>
      <c r="L32" s="17"/>
      <c r="M32" s="18" t="s">
        <v>139</v>
      </c>
      <c r="N32" s="18" t="s">
        <v>140</v>
      </c>
      <c r="O32" s="7">
        <v>1770434259</v>
      </c>
      <c r="P32" s="18" t="s">
        <v>141</v>
      </c>
      <c r="Q32" s="17"/>
      <c r="R32" s="17"/>
    </row>
    <row r="33" spans="1:18" ht="15.75" customHeight="1">
      <c r="A33" s="15" t="s">
        <v>16</v>
      </c>
      <c r="B33" s="7">
        <v>311</v>
      </c>
      <c r="C33" s="7">
        <v>20</v>
      </c>
      <c r="D33" s="18" t="s">
        <v>142</v>
      </c>
      <c r="E33" s="17"/>
      <c r="F33" s="22">
        <v>40765</v>
      </c>
      <c r="G33" s="15" t="s">
        <v>69</v>
      </c>
      <c r="H33" s="15" t="s">
        <v>70</v>
      </c>
      <c r="I33" s="7">
        <v>1</v>
      </c>
      <c r="J33" s="7">
        <v>4043</v>
      </c>
      <c r="K33" s="22">
        <v>43086</v>
      </c>
      <c r="L33" s="17"/>
      <c r="M33" s="18" t="s">
        <v>143</v>
      </c>
      <c r="N33" s="18" t="s">
        <v>144</v>
      </c>
      <c r="O33" s="7">
        <v>1719282236</v>
      </c>
      <c r="P33" s="18" t="s">
        <v>145</v>
      </c>
      <c r="Q33" s="17"/>
      <c r="R33" s="17"/>
    </row>
    <row r="34" spans="1:18" ht="15.75" customHeight="1">
      <c r="A34" s="15" t="s">
        <v>16</v>
      </c>
      <c r="B34" s="7">
        <v>312</v>
      </c>
      <c r="C34" s="7">
        <v>21</v>
      </c>
      <c r="D34" s="18" t="s">
        <v>146</v>
      </c>
      <c r="E34" s="17"/>
      <c r="F34" s="22">
        <v>40800</v>
      </c>
      <c r="G34" s="15" t="s">
        <v>69</v>
      </c>
      <c r="H34" s="15" t="s">
        <v>70</v>
      </c>
      <c r="I34" s="7">
        <v>1</v>
      </c>
      <c r="J34" s="7">
        <v>4047</v>
      </c>
      <c r="K34" s="22">
        <v>43818</v>
      </c>
      <c r="L34" s="17"/>
      <c r="M34" s="18" t="s">
        <v>147</v>
      </c>
      <c r="N34" s="18" t="s">
        <v>148</v>
      </c>
      <c r="O34" s="7">
        <v>1727355939</v>
      </c>
      <c r="P34" s="18" t="s">
        <v>149</v>
      </c>
      <c r="Q34" s="17"/>
      <c r="R34" s="17"/>
    </row>
    <row r="35" spans="1:18" ht="15.75" customHeight="1">
      <c r="A35" s="15" t="s">
        <v>16</v>
      </c>
      <c r="B35" s="7">
        <v>313</v>
      </c>
      <c r="C35" s="7">
        <v>22</v>
      </c>
      <c r="D35" s="18" t="s">
        <v>150</v>
      </c>
      <c r="E35" s="17"/>
      <c r="F35" s="22">
        <v>40794</v>
      </c>
      <c r="G35" s="15" t="s">
        <v>69</v>
      </c>
      <c r="H35" s="15" t="s">
        <v>70</v>
      </c>
      <c r="I35" s="7">
        <v>2</v>
      </c>
      <c r="J35" s="7">
        <v>4048</v>
      </c>
      <c r="K35" s="22">
        <v>43086</v>
      </c>
      <c r="L35" s="17"/>
      <c r="M35" s="18" t="s">
        <v>151</v>
      </c>
      <c r="N35" s="18" t="s">
        <v>152</v>
      </c>
      <c r="O35" s="7">
        <v>1714863868</v>
      </c>
      <c r="P35" s="18" t="s">
        <v>153</v>
      </c>
      <c r="Q35" s="17"/>
      <c r="R35" s="17"/>
    </row>
    <row r="36" spans="1:18" ht="15.75" customHeight="1">
      <c r="A36" s="18" t="s">
        <v>16</v>
      </c>
      <c r="B36" s="7">
        <v>314</v>
      </c>
      <c r="C36" s="7">
        <v>23</v>
      </c>
      <c r="D36" s="18" t="s">
        <v>154</v>
      </c>
      <c r="E36" s="17"/>
      <c r="F36" s="22">
        <v>41133</v>
      </c>
      <c r="G36" s="18" t="s">
        <v>69</v>
      </c>
      <c r="H36" s="18" t="s">
        <v>70</v>
      </c>
      <c r="I36" s="7">
        <v>1</v>
      </c>
      <c r="J36" s="7">
        <v>4057</v>
      </c>
      <c r="K36" s="22">
        <v>44134</v>
      </c>
      <c r="L36" s="17"/>
      <c r="M36" s="18" t="s">
        <v>155</v>
      </c>
      <c r="N36" s="18" t="s">
        <v>156</v>
      </c>
      <c r="O36" s="7">
        <v>1759580747</v>
      </c>
      <c r="P36" s="18" t="s">
        <v>157</v>
      </c>
      <c r="Q36" s="17"/>
      <c r="R36" s="17"/>
    </row>
    <row r="37" spans="1:18" ht="15.75" customHeight="1">
      <c r="A37" s="15" t="s">
        <v>16</v>
      </c>
      <c r="B37" s="7">
        <v>315</v>
      </c>
      <c r="C37" s="7">
        <v>24</v>
      </c>
      <c r="D37" s="18" t="s">
        <v>158</v>
      </c>
      <c r="E37" s="17"/>
      <c r="F37" s="22">
        <v>41097</v>
      </c>
      <c r="G37" s="15" t="s">
        <v>69</v>
      </c>
      <c r="H37" s="15" t="s">
        <v>70</v>
      </c>
      <c r="I37" s="7">
        <v>1</v>
      </c>
      <c r="J37" s="7">
        <v>4072</v>
      </c>
      <c r="K37" s="17"/>
      <c r="L37" s="17"/>
      <c r="M37" s="18" t="s">
        <v>159</v>
      </c>
      <c r="N37" s="18" t="s">
        <v>160</v>
      </c>
      <c r="O37" s="7">
        <v>1918204099</v>
      </c>
      <c r="P37" s="18" t="s">
        <v>161</v>
      </c>
      <c r="Q37" s="17"/>
      <c r="R37" s="17"/>
    </row>
    <row r="38" spans="1:18" ht="15.75" customHeight="1">
      <c r="A38" s="15" t="s">
        <v>16</v>
      </c>
      <c r="B38" s="7">
        <v>316</v>
      </c>
      <c r="C38" s="7">
        <v>25</v>
      </c>
      <c r="D38" s="18" t="s">
        <v>162</v>
      </c>
      <c r="E38" s="17"/>
      <c r="F38" s="22">
        <v>40744</v>
      </c>
      <c r="G38" s="15" t="s">
        <v>69</v>
      </c>
      <c r="H38" s="15" t="s">
        <v>70</v>
      </c>
      <c r="I38" s="7">
        <v>1</v>
      </c>
      <c r="J38" s="7">
        <v>4061</v>
      </c>
      <c r="K38" s="22">
        <v>44549</v>
      </c>
      <c r="L38" s="17"/>
      <c r="M38" s="18" t="s">
        <v>163</v>
      </c>
      <c r="N38" s="18" t="s">
        <v>164</v>
      </c>
      <c r="O38" s="7">
        <v>1623284860</v>
      </c>
      <c r="P38" s="18" t="s">
        <v>165</v>
      </c>
      <c r="Q38" s="17"/>
      <c r="R38" s="17"/>
    </row>
    <row r="39" spans="1:18" ht="15.75" customHeight="1">
      <c r="A39" s="15" t="s">
        <v>16</v>
      </c>
      <c r="B39" s="7">
        <v>317</v>
      </c>
      <c r="C39" s="7">
        <v>26</v>
      </c>
      <c r="D39" s="18" t="s">
        <v>166</v>
      </c>
      <c r="E39" s="17"/>
      <c r="F39" s="22">
        <v>40913</v>
      </c>
      <c r="G39" s="15" t="s">
        <v>69</v>
      </c>
      <c r="H39" s="15" t="s">
        <v>70</v>
      </c>
      <c r="I39" s="7">
        <v>2</v>
      </c>
      <c r="J39" s="7">
        <v>4062</v>
      </c>
      <c r="K39" s="22">
        <v>44550</v>
      </c>
      <c r="L39" s="17"/>
      <c r="M39" s="18" t="s">
        <v>167</v>
      </c>
      <c r="N39" s="18" t="s">
        <v>168</v>
      </c>
      <c r="O39" s="7">
        <v>1709384883</v>
      </c>
      <c r="P39" s="18" t="s">
        <v>169</v>
      </c>
      <c r="Q39" s="17"/>
      <c r="R39" s="17"/>
    </row>
    <row r="40" spans="1:18" ht="15.75" customHeight="1">
      <c r="A40" s="15" t="s">
        <v>16</v>
      </c>
      <c r="B40" s="7">
        <v>318</v>
      </c>
      <c r="C40" s="7">
        <v>27</v>
      </c>
      <c r="D40" s="18" t="s">
        <v>170</v>
      </c>
      <c r="E40" s="17"/>
      <c r="F40" s="22">
        <v>40961</v>
      </c>
      <c r="G40" s="15" t="s">
        <v>69</v>
      </c>
      <c r="H40" s="15" t="s">
        <v>70</v>
      </c>
      <c r="I40" s="7">
        <v>1</v>
      </c>
      <c r="J40" s="7">
        <v>4063</v>
      </c>
      <c r="K40" s="22">
        <v>44559</v>
      </c>
      <c r="L40" s="17"/>
      <c r="M40" s="18" t="s">
        <v>171</v>
      </c>
      <c r="N40" s="18" t="s">
        <v>172</v>
      </c>
      <c r="O40" s="7">
        <v>1964372578</v>
      </c>
      <c r="P40" s="18" t="s">
        <v>173</v>
      </c>
      <c r="Q40" s="17"/>
      <c r="R40" s="17"/>
    </row>
    <row r="41" spans="1:18" ht="15.75" customHeight="1">
      <c r="A41" s="15" t="s">
        <v>16</v>
      </c>
      <c r="B41" s="7">
        <v>319</v>
      </c>
      <c r="C41" s="7">
        <v>28</v>
      </c>
      <c r="D41" s="18" t="s">
        <v>174</v>
      </c>
      <c r="E41" s="17"/>
      <c r="F41" s="22">
        <v>41071</v>
      </c>
      <c r="G41" s="15" t="s">
        <v>69</v>
      </c>
      <c r="H41" s="15" t="s">
        <v>70</v>
      </c>
      <c r="I41" s="7">
        <v>2</v>
      </c>
      <c r="J41" s="7">
        <v>4064</v>
      </c>
      <c r="K41" s="22">
        <v>44559</v>
      </c>
      <c r="L41" s="17"/>
      <c r="M41" s="18" t="s">
        <v>175</v>
      </c>
      <c r="N41" s="18" t="s">
        <v>176</v>
      </c>
      <c r="O41" s="7">
        <v>1758303072</v>
      </c>
      <c r="P41" s="18" t="s">
        <v>177</v>
      </c>
      <c r="Q41" s="17"/>
      <c r="R41" s="17"/>
    </row>
    <row r="42" spans="1:18" ht="15.75" customHeight="1">
      <c r="A42" s="15" t="s">
        <v>16</v>
      </c>
      <c r="B42" s="7">
        <v>320</v>
      </c>
      <c r="C42" s="7">
        <v>29</v>
      </c>
      <c r="D42" s="18" t="s">
        <v>178</v>
      </c>
      <c r="E42" s="17"/>
      <c r="F42" s="22">
        <v>40980</v>
      </c>
      <c r="G42" s="15" t="s">
        <v>69</v>
      </c>
      <c r="H42" s="15" t="s">
        <v>70</v>
      </c>
      <c r="I42" s="7">
        <v>2</v>
      </c>
      <c r="J42" s="7">
        <v>4066</v>
      </c>
      <c r="K42" s="22">
        <v>42347</v>
      </c>
      <c r="L42" s="17"/>
      <c r="M42" s="18" t="s">
        <v>179</v>
      </c>
      <c r="N42" s="18" t="s">
        <v>180</v>
      </c>
      <c r="O42" s="7">
        <v>1683397490</v>
      </c>
      <c r="P42" s="18" t="s">
        <v>181</v>
      </c>
      <c r="Q42" s="17"/>
      <c r="R42" s="17"/>
    </row>
    <row r="43" spans="1:18" ht="15.75" customHeight="1">
      <c r="A43" s="15" t="s">
        <v>16</v>
      </c>
      <c r="B43" s="7">
        <v>321</v>
      </c>
      <c r="C43" s="7">
        <v>30</v>
      </c>
      <c r="D43" s="18" t="s">
        <v>182</v>
      </c>
      <c r="E43" s="17"/>
      <c r="F43" s="22">
        <v>40988</v>
      </c>
      <c r="G43" s="15" t="s">
        <v>69</v>
      </c>
      <c r="H43" s="15" t="s">
        <v>70</v>
      </c>
      <c r="I43" s="7">
        <v>2</v>
      </c>
      <c r="J43" s="7">
        <v>4067</v>
      </c>
      <c r="K43" s="22">
        <v>44565</v>
      </c>
      <c r="L43" s="17"/>
      <c r="M43" s="18" t="s">
        <v>183</v>
      </c>
      <c r="N43" s="18" t="s">
        <v>184</v>
      </c>
      <c r="O43" s="7">
        <v>1711994318</v>
      </c>
      <c r="P43" s="18" t="s">
        <v>185</v>
      </c>
      <c r="Q43" s="17"/>
      <c r="R43" s="17"/>
    </row>
    <row r="44" spans="1:18" ht="15.75" customHeight="1">
      <c r="A44" s="15" t="s">
        <v>16</v>
      </c>
      <c r="B44" s="7">
        <v>322</v>
      </c>
      <c r="C44" s="7">
        <v>31</v>
      </c>
      <c r="D44" s="18" t="s">
        <v>186</v>
      </c>
      <c r="E44" s="17"/>
      <c r="F44" s="22">
        <v>40623</v>
      </c>
      <c r="G44" s="15" t="s">
        <v>69</v>
      </c>
      <c r="H44" s="15" t="s">
        <v>70</v>
      </c>
      <c r="I44" s="7">
        <v>1</v>
      </c>
      <c r="J44" s="7">
        <v>4069</v>
      </c>
      <c r="K44" s="22">
        <v>44569</v>
      </c>
      <c r="L44" s="17"/>
      <c r="M44" s="18" t="s">
        <v>187</v>
      </c>
      <c r="N44" s="18" t="s">
        <v>188</v>
      </c>
      <c r="O44" s="7">
        <v>1746295500</v>
      </c>
      <c r="P44" s="18" t="s">
        <v>189</v>
      </c>
      <c r="Q44" s="17"/>
      <c r="R44" s="17"/>
    </row>
    <row r="45" spans="1:18" ht="15.75" customHeight="1">
      <c r="A45" s="15" t="s">
        <v>16</v>
      </c>
      <c r="B45" s="7">
        <v>323</v>
      </c>
      <c r="C45" s="7">
        <v>32</v>
      </c>
      <c r="D45" s="18" t="s">
        <v>190</v>
      </c>
      <c r="E45" s="17"/>
      <c r="F45" s="22">
        <v>41276</v>
      </c>
      <c r="G45" s="15" t="s">
        <v>69</v>
      </c>
      <c r="H45" s="15" t="s">
        <v>70</v>
      </c>
      <c r="I45" s="7">
        <v>1</v>
      </c>
      <c r="J45" s="7">
        <v>4070</v>
      </c>
      <c r="K45" s="22">
        <v>44572</v>
      </c>
      <c r="L45" s="17"/>
      <c r="M45" s="18" t="s">
        <v>191</v>
      </c>
      <c r="N45" s="18" t="s">
        <v>192</v>
      </c>
      <c r="O45" s="7">
        <v>1714116700</v>
      </c>
      <c r="P45" s="18" t="s">
        <v>193</v>
      </c>
      <c r="Q45" s="17"/>
      <c r="R45" s="17"/>
    </row>
    <row r="46" spans="1:18" ht="15.75" customHeight="1">
      <c r="A46" s="15" t="s">
        <v>16</v>
      </c>
      <c r="B46" s="7">
        <v>324</v>
      </c>
      <c r="C46" s="7">
        <v>33</v>
      </c>
      <c r="D46" s="18" t="s">
        <v>194</v>
      </c>
      <c r="E46" s="17"/>
      <c r="F46" s="22">
        <v>40881</v>
      </c>
      <c r="G46" s="15" t="s">
        <v>69</v>
      </c>
      <c r="H46" s="15" t="s">
        <v>70</v>
      </c>
      <c r="I46" s="7">
        <v>2</v>
      </c>
      <c r="J46" s="7">
        <v>4071</v>
      </c>
      <c r="K46" s="22">
        <v>44578</v>
      </c>
      <c r="L46" s="17"/>
      <c r="M46" s="18" t="s">
        <v>195</v>
      </c>
      <c r="N46" s="18" t="s">
        <v>196</v>
      </c>
      <c r="O46" s="7">
        <v>1675080107</v>
      </c>
      <c r="P46" s="18" t="s">
        <v>197</v>
      </c>
      <c r="Q46" s="17"/>
      <c r="R46" s="17"/>
    </row>
    <row r="47" spans="1:18" ht="15.75" customHeight="1">
      <c r="A47" s="15" t="s">
        <v>16</v>
      </c>
      <c r="B47" s="7">
        <v>325</v>
      </c>
      <c r="C47" s="7">
        <v>34</v>
      </c>
      <c r="D47" s="18" t="s">
        <v>198</v>
      </c>
      <c r="E47" s="17"/>
      <c r="F47" s="22">
        <v>41201</v>
      </c>
      <c r="G47" s="15" t="s">
        <v>69</v>
      </c>
      <c r="H47" s="15" t="s">
        <v>70</v>
      </c>
      <c r="I47" s="7">
        <v>1</v>
      </c>
      <c r="J47" s="7">
        <v>4073</v>
      </c>
      <c r="K47" s="17"/>
      <c r="L47" s="17"/>
      <c r="M47" s="18" t="s">
        <v>199</v>
      </c>
      <c r="N47" s="18" t="s">
        <v>200</v>
      </c>
      <c r="O47" s="7">
        <v>174511334</v>
      </c>
      <c r="P47" s="18" t="s">
        <v>201</v>
      </c>
      <c r="Q47" s="17"/>
      <c r="R47" s="17"/>
    </row>
    <row r="48" spans="1:18" ht="15.75" customHeight="1">
      <c r="A48" s="23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</row>
    <row r="49" spans="1:18" ht="15.75" customHeight="1">
      <c r="A49" s="15" t="s">
        <v>16</v>
      </c>
      <c r="B49" s="7">
        <v>326</v>
      </c>
      <c r="C49" s="7">
        <v>1</v>
      </c>
      <c r="D49" s="18" t="s">
        <v>3944</v>
      </c>
      <c r="E49" s="17"/>
      <c r="F49" s="22">
        <v>40756</v>
      </c>
      <c r="G49" s="18" t="s">
        <v>203</v>
      </c>
      <c r="H49" s="18" t="s">
        <v>204</v>
      </c>
      <c r="I49" s="7">
        <v>1</v>
      </c>
      <c r="J49" s="7">
        <v>6001</v>
      </c>
      <c r="K49" s="22">
        <v>42366</v>
      </c>
      <c r="L49" s="17"/>
      <c r="M49" s="18" t="s">
        <v>3945</v>
      </c>
      <c r="N49" s="18" t="s">
        <v>3946</v>
      </c>
      <c r="O49" s="7">
        <v>1711040148</v>
      </c>
      <c r="P49" s="18" t="s">
        <v>3947</v>
      </c>
      <c r="Q49" s="17"/>
      <c r="R49" s="17"/>
    </row>
    <row r="50" spans="1:18" ht="15.75" customHeight="1">
      <c r="A50" s="15" t="s">
        <v>16</v>
      </c>
      <c r="B50" s="7">
        <v>327</v>
      </c>
      <c r="C50" s="7">
        <v>2</v>
      </c>
      <c r="D50" s="18" t="s">
        <v>202</v>
      </c>
      <c r="E50" s="17"/>
      <c r="F50" s="22">
        <v>39984</v>
      </c>
      <c r="G50" s="18" t="s">
        <v>203</v>
      </c>
      <c r="H50" s="18" t="s">
        <v>204</v>
      </c>
      <c r="I50" s="7">
        <v>1</v>
      </c>
      <c r="J50" s="7">
        <v>6003</v>
      </c>
      <c r="K50" s="22">
        <v>42942</v>
      </c>
      <c r="L50" s="17"/>
      <c r="M50" s="18" t="s">
        <v>205</v>
      </c>
      <c r="N50" s="18" t="s">
        <v>206</v>
      </c>
      <c r="O50" s="7">
        <v>1710507040</v>
      </c>
      <c r="P50" s="18" t="s">
        <v>207</v>
      </c>
      <c r="Q50" s="17"/>
      <c r="R50" s="17"/>
    </row>
    <row r="51" spans="1:18" ht="15.75" customHeight="1">
      <c r="A51" s="15" t="s">
        <v>16</v>
      </c>
      <c r="B51" s="7">
        <v>328</v>
      </c>
      <c r="C51" s="7">
        <v>3</v>
      </c>
      <c r="D51" s="18" t="s">
        <v>208</v>
      </c>
      <c r="E51" s="17"/>
      <c r="F51" s="25" t="s">
        <v>209</v>
      </c>
      <c r="G51" s="18" t="s">
        <v>203</v>
      </c>
      <c r="H51" s="18" t="s">
        <v>204</v>
      </c>
      <c r="I51" s="7">
        <v>1</v>
      </c>
      <c r="J51" s="7">
        <v>6006</v>
      </c>
      <c r="K51" s="22">
        <v>43080</v>
      </c>
      <c r="L51" s="17"/>
      <c r="M51" s="18" t="s">
        <v>210</v>
      </c>
      <c r="N51" s="18" t="s">
        <v>211</v>
      </c>
      <c r="O51" s="7">
        <v>1675667545</v>
      </c>
      <c r="P51" s="18" t="s">
        <v>212</v>
      </c>
      <c r="Q51" s="17"/>
      <c r="R51" s="17"/>
    </row>
    <row r="52" spans="1:18" ht="15.75" customHeight="1">
      <c r="A52" s="15" t="s">
        <v>16</v>
      </c>
      <c r="B52" s="7">
        <v>329</v>
      </c>
      <c r="C52" s="7">
        <v>4</v>
      </c>
      <c r="D52" s="18" t="s">
        <v>213</v>
      </c>
      <c r="E52" s="17"/>
      <c r="F52" s="22">
        <v>40394</v>
      </c>
      <c r="G52" s="18" t="s">
        <v>203</v>
      </c>
      <c r="H52" s="18" t="s">
        <v>204</v>
      </c>
      <c r="I52" s="7">
        <v>1</v>
      </c>
      <c r="J52" s="7">
        <v>6007</v>
      </c>
      <c r="K52" s="22">
        <v>41599</v>
      </c>
      <c r="L52" s="17"/>
      <c r="M52" s="18" t="s">
        <v>214</v>
      </c>
      <c r="N52" s="18" t="s">
        <v>215</v>
      </c>
      <c r="O52" s="7">
        <v>1768158920</v>
      </c>
      <c r="P52" s="18" t="s">
        <v>216</v>
      </c>
      <c r="Q52" s="17"/>
      <c r="R52" s="17"/>
    </row>
    <row r="53" spans="1:18" ht="15.75" customHeight="1">
      <c r="A53" s="15" t="s">
        <v>16</v>
      </c>
      <c r="B53" s="7">
        <v>330</v>
      </c>
      <c r="C53" s="7">
        <v>5</v>
      </c>
      <c r="D53" s="18" t="s">
        <v>217</v>
      </c>
      <c r="E53" s="17"/>
      <c r="F53" s="22">
        <v>40407</v>
      </c>
      <c r="G53" s="18" t="s">
        <v>203</v>
      </c>
      <c r="H53" s="18" t="s">
        <v>204</v>
      </c>
      <c r="I53" s="7">
        <v>1</v>
      </c>
      <c r="J53" s="7">
        <v>6008</v>
      </c>
      <c r="K53" s="22">
        <v>41592</v>
      </c>
      <c r="L53" s="17"/>
      <c r="M53" s="18" t="s">
        <v>218</v>
      </c>
      <c r="N53" s="18" t="s">
        <v>219</v>
      </c>
      <c r="O53" s="7">
        <v>1717378724</v>
      </c>
      <c r="P53" s="18" t="s">
        <v>220</v>
      </c>
      <c r="Q53" s="17"/>
      <c r="R53" s="17"/>
    </row>
    <row r="54" spans="1:18" ht="15.75" customHeight="1">
      <c r="A54" s="15" t="s">
        <v>16</v>
      </c>
      <c r="B54" s="7">
        <v>333</v>
      </c>
      <c r="C54" s="7">
        <v>8</v>
      </c>
      <c r="D54" s="18" t="s">
        <v>221</v>
      </c>
      <c r="E54" s="17"/>
      <c r="F54" s="22">
        <v>40181</v>
      </c>
      <c r="G54" s="18" t="s">
        <v>203</v>
      </c>
      <c r="H54" s="18" t="s">
        <v>204</v>
      </c>
      <c r="I54" s="7">
        <v>1</v>
      </c>
      <c r="J54" s="7">
        <v>6013</v>
      </c>
      <c r="K54" s="22">
        <v>41681</v>
      </c>
      <c r="L54" s="17"/>
      <c r="M54" s="18" t="s">
        <v>222</v>
      </c>
      <c r="N54" s="18" t="s">
        <v>223</v>
      </c>
      <c r="O54" s="7">
        <v>1300309979</v>
      </c>
      <c r="P54" s="18" t="s">
        <v>224</v>
      </c>
      <c r="Q54" s="17"/>
      <c r="R54" s="17"/>
    </row>
    <row r="55" spans="1:18" ht="15.75" customHeight="1">
      <c r="A55" s="15" t="s">
        <v>16</v>
      </c>
      <c r="B55" s="7">
        <v>334</v>
      </c>
      <c r="C55" s="7">
        <v>9</v>
      </c>
      <c r="D55" s="18" t="s">
        <v>225</v>
      </c>
      <c r="E55" s="17"/>
      <c r="F55" s="22">
        <v>41211</v>
      </c>
      <c r="G55" s="18" t="s">
        <v>203</v>
      </c>
      <c r="H55" s="18" t="s">
        <v>204</v>
      </c>
      <c r="I55" s="7">
        <v>1</v>
      </c>
      <c r="J55" s="7">
        <v>6014</v>
      </c>
      <c r="K55" s="22">
        <v>43097</v>
      </c>
      <c r="L55" s="17"/>
      <c r="M55" s="18" t="s">
        <v>226</v>
      </c>
      <c r="N55" s="18" t="s">
        <v>227</v>
      </c>
      <c r="O55" s="7">
        <v>1719328354</v>
      </c>
      <c r="P55" s="18" t="s">
        <v>228</v>
      </c>
      <c r="Q55" s="17"/>
      <c r="R55" s="17"/>
    </row>
    <row r="56" spans="1:18" ht="15.75" customHeight="1">
      <c r="A56" s="15" t="s">
        <v>16</v>
      </c>
      <c r="B56" s="7">
        <v>335</v>
      </c>
      <c r="C56" s="7">
        <v>10</v>
      </c>
      <c r="D56" s="18" t="s">
        <v>229</v>
      </c>
      <c r="E56" s="17"/>
      <c r="F56" s="22">
        <v>40360</v>
      </c>
      <c r="G56" s="18" t="s">
        <v>203</v>
      </c>
      <c r="H56" s="18" t="s">
        <v>204</v>
      </c>
      <c r="I56" s="7">
        <v>1</v>
      </c>
      <c r="J56" s="7">
        <v>6017</v>
      </c>
      <c r="K56" s="22">
        <v>44271</v>
      </c>
      <c r="L56" s="17"/>
      <c r="M56" s="18" t="s">
        <v>230</v>
      </c>
      <c r="N56" s="18" t="s">
        <v>231</v>
      </c>
      <c r="O56" s="7">
        <v>1742999136</v>
      </c>
      <c r="P56" s="18" t="s">
        <v>232</v>
      </c>
      <c r="Q56" s="17"/>
      <c r="R56" s="17"/>
    </row>
    <row r="57" spans="1:18" ht="15.75" customHeight="1">
      <c r="A57" s="15" t="s">
        <v>16</v>
      </c>
      <c r="B57" s="7">
        <v>336</v>
      </c>
      <c r="C57" s="7">
        <v>11</v>
      </c>
      <c r="D57" s="18" t="s">
        <v>233</v>
      </c>
      <c r="E57" s="17"/>
      <c r="F57" s="22">
        <v>40421</v>
      </c>
      <c r="G57" s="18" t="s">
        <v>203</v>
      </c>
      <c r="H57" s="18" t="s">
        <v>204</v>
      </c>
      <c r="I57" s="7">
        <v>1</v>
      </c>
      <c r="J57" s="7">
        <v>6019</v>
      </c>
      <c r="K57" s="22">
        <v>42352</v>
      </c>
      <c r="L57" s="17"/>
      <c r="M57" s="18" t="s">
        <v>234</v>
      </c>
      <c r="N57" s="18" t="s">
        <v>235</v>
      </c>
      <c r="O57" s="7">
        <v>1719827537</v>
      </c>
      <c r="P57" s="18" t="s">
        <v>236</v>
      </c>
      <c r="Q57" s="17"/>
      <c r="R57" s="17"/>
    </row>
    <row r="58" spans="1:18" ht="15.75" customHeight="1">
      <c r="A58" s="15" t="s">
        <v>16</v>
      </c>
      <c r="B58" s="7">
        <v>337</v>
      </c>
      <c r="C58" s="7">
        <v>12</v>
      </c>
      <c r="D58" s="18" t="s">
        <v>237</v>
      </c>
      <c r="E58" s="17"/>
      <c r="F58" s="22">
        <v>40862</v>
      </c>
      <c r="G58" s="18" t="s">
        <v>203</v>
      </c>
      <c r="H58" s="18" t="s">
        <v>204</v>
      </c>
      <c r="I58" s="7">
        <v>1</v>
      </c>
      <c r="J58" s="7">
        <v>6020</v>
      </c>
      <c r="K58" s="22">
        <v>43704</v>
      </c>
      <c r="L58" s="17"/>
      <c r="M58" s="18" t="s">
        <v>238</v>
      </c>
      <c r="N58" s="18" t="s">
        <v>239</v>
      </c>
      <c r="O58" s="7">
        <v>1787161484</v>
      </c>
      <c r="P58" s="18" t="s">
        <v>240</v>
      </c>
      <c r="Q58" s="17"/>
      <c r="R58" s="17"/>
    </row>
    <row r="59" spans="1:18" ht="15.75" customHeight="1">
      <c r="A59" s="15" t="s">
        <v>16</v>
      </c>
      <c r="B59" s="7">
        <v>338</v>
      </c>
      <c r="C59" s="7">
        <v>13</v>
      </c>
      <c r="D59" s="18" t="s">
        <v>241</v>
      </c>
      <c r="E59" s="17"/>
      <c r="F59" s="22">
        <v>40658</v>
      </c>
      <c r="G59" s="18" t="s">
        <v>203</v>
      </c>
      <c r="H59" s="18" t="s">
        <v>204</v>
      </c>
      <c r="I59" s="7">
        <v>1</v>
      </c>
      <c r="J59" s="7">
        <v>6021</v>
      </c>
      <c r="K59" s="22">
        <v>42008</v>
      </c>
      <c r="L59" s="17"/>
      <c r="M59" s="18" t="s">
        <v>242</v>
      </c>
      <c r="N59" s="18" t="s">
        <v>243</v>
      </c>
      <c r="O59" s="7">
        <v>1712196234</v>
      </c>
      <c r="P59" s="18" t="s">
        <v>244</v>
      </c>
      <c r="Q59" s="17"/>
      <c r="R59" s="17"/>
    </row>
    <row r="60" spans="1:18" ht="15.75" customHeight="1">
      <c r="A60" s="15" t="s">
        <v>16</v>
      </c>
      <c r="B60" s="7">
        <v>339</v>
      </c>
      <c r="C60" s="7">
        <v>14</v>
      </c>
      <c r="D60" s="18" t="s">
        <v>245</v>
      </c>
      <c r="E60" s="17"/>
      <c r="F60" s="22">
        <v>40903</v>
      </c>
      <c r="G60" s="18" t="s">
        <v>203</v>
      </c>
      <c r="H60" s="18" t="s">
        <v>204</v>
      </c>
      <c r="I60" s="7">
        <v>1</v>
      </c>
      <c r="J60" s="7">
        <v>6025</v>
      </c>
      <c r="K60" s="22">
        <v>43823</v>
      </c>
      <c r="L60" s="17"/>
      <c r="M60" s="18" t="s">
        <v>246</v>
      </c>
      <c r="N60" s="18" t="s">
        <v>247</v>
      </c>
      <c r="O60" s="7">
        <v>1776138257</v>
      </c>
      <c r="P60" s="18" t="s">
        <v>248</v>
      </c>
      <c r="Q60" s="17"/>
      <c r="R60" s="17"/>
    </row>
    <row r="61" spans="1:18" ht="15.75" customHeight="1">
      <c r="A61" s="15" t="s">
        <v>16</v>
      </c>
      <c r="B61" s="7">
        <v>340</v>
      </c>
      <c r="C61" s="7">
        <v>15</v>
      </c>
      <c r="D61" s="18" t="s">
        <v>249</v>
      </c>
      <c r="E61" s="17"/>
      <c r="F61" s="22">
        <v>40441</v>
      </c>
      <c r="G61" s="18" t="s">
        <v>203</v>
      </c>
      <c r="H61" s="18" t="s">
        <v>204</v>
      </c>
      <c r="I61" s="7">
        <v>1</v>
      </c>
      <c r="J61" s="7">
        <v>6035</v>
      </c>
      <c r="K61" s="22">
        <v>44556</v>
      </c>
      <c r="L61" s="17"/>
      <c r="M61" s="18" t="s">
        <v>250</v>
      </c>
      <c r="N61" s="18" t="s">
        <v>251</v>
      </c>
      <c r="O61" s="7">
        <v>1680748563</v>
      </c>
      <c r="P61" s="18" t="s">
        <v>252</v>
      </c>
      <c r="Q61" s="17"/>
      <c r="R61" s="17"/>
    </row>
    <row r="62" spans="1:18" ht="15.75" customHeight="1">
      <c r="A62" s="15" t="s">
        <v>16</v>
      </c>
      <c r="B62" s="7">
        <v>341</v>
      </c>
      <c r="C62" s="7">
        <v>16</v>
      </c>
      <c r="D62" s="18" t="s">
        <v>253</v>
      </c>
      <c r="E62" s="17"/>
      <c r="F62" s="22">
        <v>40458</v>
      </c>
      <c r="G62" s="18" t="s">
        <v>203</v>
      </c>
      <c r="H62" s="18" t="s">
        <v>204</v>
      </c>
      <c r="I62" s="7">
        <v>1</v>
      </c>
      <c r="J62" s="7">
        <v>6039</v>
      </c>
      <c r="K62" s="22">
        <v>44567</v>
      </c>
      <c r="L62" s="17"/>
      <c r="M62" s="18" t="s">
        <v>254</v>
      </c>
      <c r="N62" s="18" t="s">
        <v>255</v>
      </c>
      <c r="O62" s="7">
        <v>1748060417</v>
      </c>
      <c r="P62" s="18" t="s">
        <v>201</v>
      </c>
      <c r="Q62" s="17"/>
      <c r="R62" s="17"/>
    </row>
    <row r="63" spans="1:18" ht="15.75" customHeight="1">
      <c r="A63" s="15" t="s">
        <v>16</v>
      </c>
      <c r="B63" s="7">
        <v>343</v>
      </c>
      <c r="C63" s="7">
        <v>18</v>
      </c>
      <c r="D63" s="18" t="s">
        <v>256</v>
      </c>
      <c r="E63" s="17"/>
      <c r="F63" s="22">
        <v>40506</v>
      </c>
      <c r="G63" s="18" t="s">
        <v>203</v>
      </c>
      <c r="H63" s="18" t="s">
        <v>204</v>
      </c>
      <c r="I63" s="7">
        <v>1</v>
      </c>
      <c r="J63" s="7">
        <v>6042</v>
      </c>
      <c r="K63" s="22">
        <v>44605</v>
      </c>
      <c r="L63" s="17"/>
      <c r="M63" s="18" t="s">
        <v>257</v>
      </c>
      <c r="N63" s="18" t="s">
        <v>258</v>
      </c>
      <c r="O63" s="7">
        <v>1716235619</v>
      </c>
      <c r="P63" s="18" t="s">
        <v>259</v>
      </c>
      <c r="Q63" s="17"/>
      <c r="R63" s="17"/>
    </row>
    <row r="64" spans="1:18" ht="15.75" customHeight="1">
      <c r="A64" s="15" t="s">
        <v>16</v>
      </c>
      <c r="B64" s="7">
        <v>344</v>
      </c>
      <c r="C64" s="7">
        <v>19</v>
      </c>
      <c r="D64" s="18" t="s">
        <v>260</v>
      </c>
      <c r="E64" s="17"/>
      <c r="F64" s="22">
        <v>40492</v>
      </c>
      <c r="G64" s="18" t="s">
        <v>203</v>
      </c>
      <c r="H64" s="18" t="s">
        <v>204</v>
      </c>
      <c r="I64" s="7">
        <v>1</v>
      </c>
      <c r="J64" s="7">
        <v>6043</v>
      </c>
      <c r="K64" s="22">
        <v>44618</v>
      </c>
      <c r="L64" s="17"/>
      <c r="M64" s="18" t="s">
        <v>261</v>
      </c>
      <c r="N64" s="18" t="s">
        <v>262</v>
      </c>
      <c r="O64" s="7">
        <v>1724434671</v>
      </c>
      <c r="P64" s="18" t="s">
        <v>263</v>
      </c>
      <c r="Q64" s="17"/>
      <c r="R64" s="17"/>
    </row>
    <row r="65" spans="1:18" ht="15.75" customHeight="1">
      <c r="A65" s="23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</row>
    <row r="66" spans="1:18" ht="15.75" customHeight="1">
      <c r="A66" s="15" t="s">
        <v>16</v>
      </c>
      <c r="B66" s="7">
        <v>345</v>
      </c>
      <c r="C66" s="7">
        <v>17</v>
      </c>
      <c r="D66" s="18" t="s">
        <v>264</v>
      </c>
      <c r="E66" s="17"/>
      <c r="F66" s="22">
        <v>41877</v>
      </c>
      <c r="G66" s="18" t="s">
        <v>265</v>
      </c>
      <c r="H66" s="18" t="s">
        <v>266</v>
      </c>
      <c r="I66" s="7">
        <v>1</v>
      </c>
      <c r="J66" s="7">
        <v>3040</v>
      </c>
      <c r="K66" s="22">
        <v>42698</v>
      </c>
      <c r="L66" s="17"/>
      <c r="M66" s="18" t="s">
        <v>267</v>
      </c>
      <c r="N66" s="18" t="s">
        <v>268</v>
      </c>
      <c r="O66" s="7">
        <v>1712049200</v>
      </c>
      <c r="P66" s="18" t="s">
        <v>269</v>
      </c>
      <c r="Q66" s="17"/>
      <c r="R66" s="17"/>
    </row>
    <row r="67" spans="1:18" ht="15.75" customHeight="1">
      <c r="A67" s="15" t="s">
        <v>16</v>
      </c>
      <c r="B67" s="7">
        <v>346</v>
      </c>
      <c r="C67" s="7">
        <v>18</v>
      </c>
      <c r="D67" s="18" t="s">
        <v>270</v>
      </c>
      <c r="E67" s="17"/>
      <c r="F67" s="22">
        <v>41618</v>
      </c>
      <c r="G67" s="18" t="s">
        <v>265</v>
      </c>
      <c r="H67" s="18" t="s">
        <v>266</v>
      </c>
      <c r="I67" s="7">
        <v>1</v>
      </c>
      <c r="J67" s="7">
        <v>3041</v>
      </c>
      <c r="K67" s="22">
        <v>43460</v>
      </c>
      <c r="L67" s="17"/>
      <c r="M67" s="18" t="s">
        <v>271</v>
      </c>
      <c r="N67" s="18" t="s">
        <v>272</v>
      </c>
      <c r="O67" s="7">
        <v>1708467887</v>
      </c>
      <c r="P67" s="18" t="s">
        <v>273</v>
      </c>
      <c r="Q67" s="17"/>
      <c r="R67" s="17"/>
    </row>
    <row r="68" spans="1:18" ht="15.75" customHeight="1">
      <c r="A68" s="15" t="s">
        <v>16</v>
      </c>
      <c r="B68" s="7">
        <v>347</v>
      </c>
      <c r="C68" s="7">
        <v>19</v>
      </c>
      <c r="D68" s="18" t="s">
        <v>274</v>
      </c>
      <c r="E68" s="17"/>
      <c r="F68" s="22">
        <v>41287</v>
      </c>
      <c r="G68" s="18" t="s">
        <v>265</v>
      </c>
      <c r="H68" s="18" t="s">
        <v>266</v>
      </c>
      <c r="I68" s="7">
        <v>2</v>
      </c>
      <c r="J68" s="7">
        <v>3042</v>
      </c>
      <c r="K68" s="22">
        <v>44530</v>
      </c>
      <c r="L68" s="17"/>
      <c r="M68" s="18" t="s">
        <v>275</v>
      </c>
      <c r="N68" s="18" t="s">
        <v>276</v>
      </c>
      <c r="O68" s="7">
        <v>1711302462</v>
      </c>
      <c r="P68" s="18" t="s">
        <v>277</v>
      </c>
      <c r="Q68" s="17"/>
      <c r="R68" s="17"/>
    </row>
    <row r="69" spans="1:18" ht="15.75" customHeight="1">
      <c r="A69" s="15" t="s">
        <v>16</v>
      </c>
      <c r="B69" s="7">
        <v>348</v>
      </c>
      <c r="C69" s="7">
        <v>20</v>
      </c>
      <c r="D69" s="18" t="s">
        <v>278</v>
      </c>
      <c r="E69" s="17"/>
      <c r="F69" s="22">
        <v>41323</v>
      </c>
      <c r="G69" s="18" t="s">
        <v>265</v>
      </c>
      <c r="H69" s="18" t="s">
        <v>266</v>
      </c>
      <c r="I69" s="7">
        <v>2</v>
      </c>
      <c r="J69" s="7">
        <v>3043</v>
      </c>
      <c r="K69" s="17"/>
      <c r="L69" s="17"/>
      <c r="M69" s="18" t="s">
        <v>279</v>
      </c>
      <c r="N69" s="18" t="s">
        <v>280</v>
      </c>
      <c r="O69" s="7">
        <v>1712800898</v>
      </c>
      <c r="P69" s="18" t="s">
        <v>281</v>
      </c>
      <c r="Q69" s="17"/>
      <c r="R69" s="17"/>
    </row>
    <row r="70" spans="1:18" ht="15.75" customHeight="1">
      <c r="A70" s="15" t="s">
        <v>16</v>
      </c>
      <c r="B70" s="7">
        <v>349</v>
      </c>
      <c r="C70" s="7">
        <v>21</v>
      </c>
      <c r="D70" s="18" t="s">
        <v>282</v>
      </c>
      <c r="E70" s="17"/>
      <c r="F70" s="22">
        <v>41241</v>
      </c>
      <c r="G70" s="18" t="s">
        <v>265</v>
      </c>
      <c r="H70" s="18" t="s">
        <v>266</v>
      </c>
      <c r="I70" s="7">
        <v>1</v>
      </c>
      <c r="J70" s="7">
        <v>3044</v>
      </c>
      <c r="K70" s="22">
        <v>43401</v>
      </c>
      <c r="L70" s="17"/>
      <c r="M70" s="18" t="s">
        <v>283</v>
      </c>
      <c r="N70" s="18" t="s">
        <v>284</v>
      </c>
      <c r="O70" s="7">
        <v>1915651967</v>
      </c>
      <c r="P70" s="18" t="s">
        <v>285</v>
      </c>
      <c r="Q70" s="17"/>
      <c r="R70" s="17"/>
    </row>
    <row r="71" spans="1:18" ht="15.75" customHeight="1">
      <c r="A71" s="15" t="s">
        <v>16</v>
      </c>
      <c r="B71" s="7">
        <v>351</v>
      </c>
      <c r="C71" s="7">
        <v>23</v>
      </c>
      <c r="D71" s="18" t="s">
        <v>290</v>
      </c>
      <c r="E71" s="17"/>
      <c r="F71" s="22">
        <v>41771</v>
      </c>
      <c r="G71" s="18" t="s">
        <v>265</v>
      </c>
      <c r="H71" s="18" t="s">
        <v>266</v>
      </c>
      <c r="I71" s="7">
        <v>2</v>
      </c>
      <c r="J71" s="7">
        <v>3047</v>
      </c>
      <c r="K71" s="22">
        <v>44185</v>
      </c>
      <c r="L71" s="17"/>
      <c r="M71" s="18" t="s">
        <v>291</v>
      </c>
      <c r="N71" s="17"/>
      <c r="O71" s="7">
        <v>1731303217</v>
      </c>
      <c r="P71" s="18" t="s">
        <v>292</v>
      </c>
      <c r="Q71" s="17"/>
      <c r="R71" s="17"/>
    </row>
    <row r="72" spans="1:18" ht="15.75" customHeight="1">
      <c r="A72" s="15" t="s">
        <v>16</v>
      </c>
      <c r="B72" s="7">
        <v>352</v>
      </c>
      <c r="C72" s="7">
        <v>24</v>
      </c>
      <c r="D72" s="18" t="s">
        <v>293</v>
      </c>
      <c r="E72" s="17"/>
      <c r="F72" s="22">
        <v>41966</v>
      </c>
      <c r="G72" s="18" t="s">
        <v>265</v>
      </c>
      <c r="H72" s="18" t="s">
        <v>266</v>
      </c>
      <c r="I72" s="7">
        <v>1</v>
      </c>
      <c r="J72" s="7">
        <v>3048</v>
      </c>
      <c r="K72" s="22">
        <v>44535</v>
      </c>
      <c r="L72" s="17"/>
      <c r="M72" s="18" t="s">
        <v>294</v>
      </c>
      <c r="N72" s="18" t="s">
        <v>295</v>
      </c>
      <c r="O72" s="7">
        <v>1712104746</v>
      </c>
      <c r="P72" s="18" t="s">
        <v>296</v>
      </c>
      <c r="Q72" s="17"/>
      <c r="R72" s="17"/>
    </row>
    <row r="73" spans="1:18" ht="15.75" customHeight="1">
      <c r="A73" s="15" t="s">
        <v>16</v>
      </c>
      <c r="B73" s="7">
        <v>354</v>
      </c>
      <c r="C73" s="7">
        <v>26</v>
      </c>
      <c r="D73" s="18" t="s">
        <v>297</v>
      </c>
      <c r="E73" s="17"/>
      <c r="F73" s="22">
        <v>41566</v>
      </c>
      <c r="G73" s="18" t="s">
        <v>265</v>
      </c>
      <c r="H73" s="18" t="s">
        <v>266</v>
      </c>
      <c r="I73" s="7">
        <v>1</v>
      </c>
      <c r="J73" s="7">
        <v>3077</v>
      </c>
      <c r="K73" s="22">
        <v>44470</v>
      </c>
      <c r="L73" s="17"/>
      <c r="M73" s="18" t="s">
        <v>298</v>
      </c>
      <c r="N73" s="18" t="s">
        <v>299</v>
      </c>
      <c r="O73" s="7">
        <v>1744199253</v>
      </c>
      <c r="P73" s="18" t="s">
        <v>300</v>
      </c>
      <c r="Q73" s="17"/>
      <c r="R73" s="17"/>
    </row>
    <row r="74" spans="1:18" ht="15.75" customHeight="1">
      <c r="A74" s="15" t="s">
        <v>16</v>
      </c>
      <c r="B74" s="7">
        <v>355</v>
      </c>
      <c r="C74" s="7">
        <v>27</v>
      </c>
      <c r="D74" s="18" t="s">
        <v>301</v>
      </c>
      <c r="E74" s="17"/>
      <c r="F74" s="22">
        <v>41054</v>
      </c>
      <c r="G74" s="18" t="s">
        <v>265</v>
      </c>
      <c r="H74" s="18" t="s">
        <v>266</v>
      </c>
      <c r="I74" s="7">
        <v>1</v>
      </c>
      <c r="J74" s="7">
        <v>3085</v>
      </c>
      <c r="K74" s="22">
        <v>43866</v>
      </c>
      <c r="L74" s="17"/>
      <c r="M74" s="18" t="s">
        <v>302</v>
      </c>
      <c r="N74" s="18" t="s">
        <v>303</v>
      </c>
      <c r="O74" s="7">
        <v>1670167952</v>
      </c>
      <c r="P74" s="18" t="s">
        <v>304</v>
      </c>
      <c r="Q74" s="17"/>
      <c r="R74" s="17"/>
    </row>
    <row r="75" spans="1:18" ht="15.75" customHeight="1">
      <c r="A75" s="15" t="s">
        <v>16</v>
      </c>
      <c r="B75" s="7">
        <v>356</v>
      </c>
      <c r="C75" s="7">
        <v>28</v>
      </c>
      <c r="D75" s="18" t="s">
        <v>305</v>
      </c>
      <c r="E75" s="17"/>
      <c r="F75" s="17"/>
      <c r="G75" s="18" t="s">
        <v>265</v>
      </c>
      <c r="H75" s="18" t="s">
        <v>266</v>
      </c>
      <c r="I75" s="7">
        <v>1</v>
      </c>
      <c r="J75" s="7">
        <v>3086</v>
      </c>
      <c r="K75" s="22">
        <v>44573</v>
      </c>
      <c r="L75" s="17"/>
      <c r="M75" s="18" t="s">
        <v>306</v>
      </c>
      <c r="N75" s="17"/>
      <c r="O75" s="7">
        <v>1749170593</v>
      </c>
      <c r="P75" s="18" t="s">
        <v>307</v>
      </c>
      <c r="Q75" s="17"/>
      <c r="R75" s="17"/>
    </row>
    <row r="76" spans="1:18" ht="15.75" customHeight="1">
      <c r="A76" s="15" t="s">
        <v>16</v>
      </c>
      <c r="B76" s="7">
        <v>357</v>
      </c>
      <c r="C76" s="7">
        <v>29</v>
      </c>
      <c r="D76" s="18" t="s">
        <v>308</v>
      </c>
      <c r="E76" s="17"/>
      <c r="F76" s="22">
        <v>41624</v>
      </c>
      <c r="G76" s="18" t="s">
        <v>265</v>
      </c>
      <c r="H76" s="18" t="s">
        <v>266</v>
      </c>
      <c r="I76" s="7">
        <v>1</v>
      </c>
      <c r="J76" s="7">
        <v>3089</v>
      </c>
      <c r="K76" s="22">
        <v>43478</v>
      </c>
      <c r="L76" s="17"/>
      <c r="M76" s="18" t="s">
        <v>309</v>
      </c>
      <c r="N76" s="18" t="s">
        <v>310</v>
      </c>
      <c r="O76" s="7">
        <v>1715281202</v>
      </c>
      <c r="P76" s="18" t="s">
        <v>311</v>
      </c>
      <c r="Q76" s="17"/>
      <c r="R76" s="17"/>
    </row>
    <row r="77" spans="1:18" ht="15.75" customHeight="1">
      <c r="A77" s="23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</row>
    <row r="78" spans="1:18" ht="15.75" customHeight="1">
      <c r="A78" s="15" t="s">
        <v>16</v>
      </c>
      <c r="B78" s="7">
        <v>358</v>
      </c>
      <c r="C78" s="7">
        <v>1</v>
      </c>
      <c r="D78" s="18" t="s">
        <v>312</v>
      </c>
      <c r="E78" s="17"/>
      <c r="F78" s="22">
        <v>40480</v>
      </c>
      <c r="G78" s="18" t="s">
        <v>313</v>
      </c>
      <c r="H78" s="18" t="s">
        <v>314</v>
      </c>
      <c r="I78" s="7">
        <v>1</v>
      </c>
      <c r="J78" s="7">
        <v>7002</v>
      </c>
      <c r="K78" s="22">
        <v>42942</v>
      </c>
      <c r="L78" s="17"/>
      <c r="M78" s="18" t="s">
        <v>315</v>
      </c>
      <c r="N78" s="18" t="s">
        <v>316</v>
      </c>
      <c r="O78" s="7">
        <v>1686601264</v>
      </c>
      <c r="P78" s="18" t="s">
        <v>317</v>
      </c>
      <c r="Q78" s="17"/>
      <c r="R78" s="17"/>
    </row>
    <row r="79" spans="1:18" ht="15.75" customHeight="1">
      <c r="A79" s="15" t="s">
        <v>16</v>
      </c>
      <c r="B79" s="7">
        <v>359</v>
      </c>
      <c r="C79" s="7">
        <v>2</v>
      </c>
      <c r="D79" s="18" t="s">
        <v>318</v>
      </c>
      <c r="E79" s="17"/>
      <c r="F79" s="22">
        <v>39693</v>
      </c>
      <c r="G79" s="18" t="s">
        <v>313</v>
      </c>
      <c r="H79" s="18" t="s">
        <v>314</v>
      </c>
      <c r="I79" s="7">
        <v>1</v>
      </c>
      <c r="J79" s="7">
        <v>7003</v>
      </c>
      <c r="K79" s="22">
        <v>42707</v>
      </c>
      <c r="L79" s="17"/>
      <c r="M79" s="18" t="s">
        <v>319</v>
      </c>
      <c r="N79" s="18" t="s">
        <v>320</v>
      </c>
      <c r="O79" s="7">
        <v>1914227355</v>
      </c>
      <c r="P79" s="18" t="s">
        <v>321</v>
      </c>
      <c r="Q79" s="17"/>
      <c r="R79" s="17"/>
    </row>
    <row r="80" spans="1:18" ht="15.75" customHeight="1">
      <c r="A80" s="15" t="s">
        <v>16</v>
      </c>
      <c r="B80" s="7">
        <v>360</v>
      </c>
      <c r="C80" s="7">
        <v>3</v>
      </c>
      <c r="D80" s="18" t="s">
        <v>322</v>
      </c>
      <c r="E80" s="17"/>
      <c r="F80" s="22">
        <v>39884</v>
      </c>
      <c r="G80" s="18" t="s">
        <v>313</v>
      </c>
      <c r="H80" s="18" t="s">
        <v>314</v>
      </c>
      <c r="I80" s="7">
        <v>1</v>
      </c>
      <c r="J80" s="7">
        <v>7005</v>
      </c>
      <c r="K80" s="22">
        <v>44150</v>
      </c>
      <c r="L80" s="17"/>
      <c r="M80" s="18" t="s">
        <v>323</v>
      </c>
      <c r="N80" s="18" t="s">
        <v>324</v>
      </c>
      <c r="O80" s="7">
        <v>1305001277</v>
      </c>
      <c r="P80" s="18" t="s">
        <v>325</v>
      </c>
      <c r="Q80" s="17"/>
      <c r="R80" s="17"/>
    </row>
    <row r="81" spans="1:18" ht="15.75" customHeight="1">
      <c r="A81" s="15" t="s">
        <v>16</v>
      </c>
      <c r="B81" s="7">
        <v>361</v>
      </c>
      <c r="C81" s="7">
        <v>4</v>
      </c>
      <c r="D81" s="18" t="s">
        <v>326</v>
      </c>
      <c r="E81" s="17"/>
      <c r="F81" s="22">
        <v>39775</v>
      </c>
      <c r="G81" s="18" t="s">
        <v>313</v>
      </c>
      <c r="H81" s="18" t="s">
        <v>314</v>
      </c>
      <c r="I81" s="7">
        <v>1</v>
      </c>
      <c r="J81" s="7">
        <v>7008</v>
      </c>
      <c r="K81" s="22">
        <v>42028</v>
      </c>
      <c r="L81" s="17"/>
      <c r="M81" s="18" t="s">
        <v>327</v>
      </c>
      <c r="N81" s="18" t="s">
        <v>328</v>
      </c>
      <c r="O81" s="7">
        <v>1713905205</v>
      </c>
      <c r="P81" s="18" t="s">
        <v>329</v>
      </c>
      <c r="Q81" s="17"/>
      <c r="R81" s="17"/>
    </row>
    <row r="82" spans="1:18" ht="15.75" customHeight="1">
      <c r="A82" s="15" t="s">
        <v>16</v>
      </c>
      <c r="B82" s="7">
        <v>362</v>
      </c>
      <c r="C82" s="7">
        <v>5</v>
      </c>
      <c r="D82" s="18" t="s">
        <v>330</v>
      </c>
      <c r="E82" s="17"/>
      <c r="F82" s="22">
        <v>39922</v>
      </c>
      <c r="G82" s="18" t="s">
        <v>313</v>
      </c>
      <c r="H82" s="18" t="s">
        <v>314</v>
      </c>
      <c r="I82" s="7">
        <v>1</v>
      </c>
      <c r="J82" s="7">
        <v>7011</v>
      </c>
      <c r="K82" s="22">
        <v>42336</v>
      </c>
      <c r="L82" s="17"/>
      <c r="M82" s="18" t="s">
        <v>331</v>
      </c>
      <c r="N82" s="18" t="s">
        <v>332</v>
      </c>
      <c r="O82" s="7">
        <v>1711506527</v>
      </c>
      <c r="P82" s="18" t="s">
        <v>333</v>
      </c>
      <c r="Q82" s="17"/>
      <c r="R82" s="17"/>
    </row>
    <row r="83" spans="1:18" ht="15.75" customHeight="1">
      <c r="A83" s="15" t="s">
        <v>16</v>
      </c>
      <c r="B83" s="7">
        <v>363</v>
      </c>
      <c r="C83" s="7">
        <v>6</v>
      </c>
      <c r="D83" s="18" t="s">
        <v>334</v>
      </c>
      <c r="E83" s="17"/>
      <c r="F83" s="22">
        <v>39931</v>
      </c>
      <c r="G83" s="18" t="s">
        <v>313</v>
      </c>
      <c r="H83" s="18" t="s">
        <v>314</v>
      </c>
      <c r="I83" s="7">
        <v>1</v>
      </c>
      <c r="J83" s="7">
        <v>7013</v>
      </c>
      <c r="K83" s="22">
        <v>42365</v>
      </c>
      <c r="L83" s="17"/>
      <c r="M83" s="18" t="s">
        <v>335</v>
      </c>
      <c r="N83" s="18" t="s">
        <v>336</v>
      </c>
      <c r="O83" s="7">
        <v>1716810217</v>
      </c>
      <c r="P83" s="205" t="s">
        <v>337</v>
      </c>
      <c r="Q83" s="206"/>
      <c r="R83" s="17"/>
    </row>
    <row r="84" spans="1:18" ht="15.75" customHeight="1">
      <c r="A84" s="15" t="s">
        <v>16</v>
      </c>
      <c r="B84" s="7">
        <v>364</v>
      </c>
      <c r="C84" s="7">
        <v>7</v>
      </c>
      <c r="D84" s="18" t="s">
        <v>338</v>
      </c>
      <c r="E84" s="17"/>
      <c r="F84" s="22">
        <v>39525</v>
      </c>
      <c r="G84" s="18" t="s">
        <v>313</v>
      </c>
      <c r="H84" s="18" t="s">
        <v>314</v>
      </c>
      <c r="I84" s="7">
        <v>1</v>
      </c>
      <c r="J84" s="7">
        <v>7014</v>
      </c>
      <c r="K84" s="22">
        <v>42357</v>
      </c>
      <c r="L84" s="17"/>
      <c r="M84" s="18" t="s">
        <v>339</v>
      </c>
      <c r="N84" s="18" t="s">
        <v>340</v>
      </c>
      <c r="O84" s="7">
        <v>1711473098</v>
      </c>
      <c r="P84" s="18" t="s">
        <v>341</v>
      </c>
      <c r="Q84" s="17"/>
      <c r="R84" s="17"/>
    </row>
    <row r="85" spans="1:18" ht="15.75" customHeight="1">
      <c r="A85" s="15" t="s">
        <v>16</v>
      </c>
      <c r="B85" s="7">
        <v>365</v>
      </c>
      <c r="C85" s="7">
        <v>8</v>
      </c>
      <c r="D85" s="18" t="s">
        <v>342</v>
      </c>
      <c r="E85" s="17"/>
      <c r="F85" s="22">
        <v>40008</v>
      </c>
      <c r="G85" s="18" t="s">
        <v>313</v>
      </c>
      <c r="H85" s="18" t="s">
        <v>314</v>
      </c>
      <c r="I85" s="7">
        <v>1</v>
      </c>
      <c r="J85" s="7">
        <v>7015</v>
      </c>
      <c r="K85" s="22">
        <v>43460</v>
      </c>
      <c r="L85" s="17"/>
      <c r="M85" s="18" t="s">
        <v>343</v>
      </c>
      <c r="N85" s="18" t="s">
        <v>344</v>
      </c>
      <c r="O85" s="7">
        <v>1304230311</v>
      </c>
      <c r="P85" s="18" t="s">
        <v>345</v>
      </c>
      <c r="Q85" s="17"/>
      <c r="R85" s="17"/>
    </row>
    <row r="86" spans="1:18" ht="15.75" customHeight="1">
      <c r="A86" s="15" t="s">
        <v>16</v>
      </c>
      <c r="B86" s="7">
        <v>366</v>
      </c>
      <c r="C86" s="7">
        <v>9</v>
      </c>
      <c r="D86" s="18" t="s">
        <v>346</v>
      </c>
      <c r="E86" s="17"/>
      <c r="F86" s="22">
        <v>39851</v>
      </c>
      <c r="G86" s="18" t="s">
        <v>313</v>
      </c>
      <c r="H86" s="18" t="s">
        <v>314</v>
      </c>
      <c r="I86" s="7">
        <v>1</v>
      </c>
      <c r="J86" s="7">
        <v>7016</v>
      </c>
      <c r="K86" s="22">
        <v>44156</v>
      </c>
      <c r="L86" s="17"/>
      <c r="M86" s="18" t="s">
        <v>347</v>
      </c>
      <c r="N86" s="18" t="s">
        <v>348</v>
      </c>
      <c r="O86" s="7">
        <v>1717172499</v>
      </c>
      <c r="P86" s="18" t="s">
        <v>349</v>
      </c>
      <c r="Q86" s="17"/>
      <c r="R86" s="17"/>
    </row>
    <row r="87" spans="1:18" ht="15.75" customHeight="1">
      <c r="A87" s="15" t="s">
        <v>16</v>
      </c>
      <c r="B87" s="7">
        <v>367</v>
      </c>
      <c r="C87" s="7">
        <v>10</v>
      </c>
      <c r="D87" s="18" t="s">
        <v>350</v>
      </c>
      <c r="E87" s="17"/>
      <c r="F87" s="22">
        <v>39679</v>
      </c>
      <c r="G87" s="18" t="s">
        <v>313</v>
      </c>
      <c r="H87" s="18" t="s">
        <v>314</v>
      </c>
      <c r="I87" s="7">
        <v>1</v>
      </c>
      <c r="J87" s="7">
        <v>7017</v>
      </c>
      <c r="K87" s="22">
        <v>43095</v>
      </c>
      <c r="L87" s="17"/>
      <c r="M87" s="18" t="s">
        <v>351</v>
      </c>
      <c r="N87" s="18" t="s">
        <v>352</v>
      </c>
      <c r="O87" s="7">
        <v>1716663729</v>
      </c>
      <c r="P87" s="18" t="s">
        <v>353</v>
      </c>
      <c r="Q87" s="17"/>
      <c r="R87" s="17"/>
    </row>
    <row r="88" spans="1:18" ht="15.75" customHeight="1">
      <c r="A88" s="15" t="s">
        <v>16</v>
      </c>
      <c r="B88" s="7">
        <v>368</v>
      </c>
      <c r="C88" s="7">
        <v>11</v>
      </c>
      <c r="D88" s="18" t="s">
        <v>354</v>
      </c>
      <c r="E88" s="17"/>
      <c r="F88" s="22">
        <v>40490</v>
      </c>
      <c r="G88" s="18" t="s">
        <v>313</v>
      </c>
      <c r="H88" s="18" t="s">
        <v>314</v>
      </c>
      <c r="I88" s="7">
        <v>1</v>
      </c>
      <c r="J88" s="7">
        <v>7018</v>
      </c>
      <c r="K88" s="22">
        <v>44287</v>
      </c>
      <c r="L88" s="17"/>
      <c r="M88" s="18" t="s">
        <v>355</v>
      </c>
      <c r="N88" s="18" t="s">
        <v>356</v>
      </c>
      <c r="O88" s="7">
        <v>1789905477</v>
      </c>
      <c r="P88" s="18" t="s">
        <v>357</v>
      </c>
      <c r="Q88" s="17"/>
      <c r="R88" s="17"/>
    </row>
    <row r="89" spans="1:18" ht="15.75" customHeight="1">
      <c r="A89" s="15" t="s">
        <v>16</v>
      </c>
      <c r="B89" s="7">
        <v>369</v>
      </c>
      <c r="C89" s="7">
        <v>12</v>
      </c>
      <c r="D89" s="18" t="s">
        <v>358</v>
      </c>
      <c r="E89" s="17"/>
      <c r="F89" s="22">
        <v>40398</v>
      </c>
      <c r="G89" s="18" t="s">
        <v>313</v>
      </c>
      <c r="H89" s="18" t="s">
        <v>314</v>
      </c>
      <c r="I89" s="7">
        <v>1</v>
      </c>
      <c r="J89" s="7">
        <v>7019</v>
      </c>
      <c r="K89" s="17"/>
      <c r="L89" s="17"/>
      <c r="M89" s="18" t="s">
        <v>359</v>
      </c>
      <c r="N89" s="18" t="s">
        <v>360</v>
      </c>
      <c r="O89" s="7">
        <v>1742412076</v>
      </c>
      <c r="P89" s="18" t="s">
        <v>361</v>
      </c>
      <c r="Q89" s="17"/>
      <c r="R89" s="17"/>
    </row>
    <row r="90" spans="1:18" ht="15.75" customHeight="1">
      <c r="A90" s="15" t="s">
        <v>16</v>
      </c>
      <c r="B90" s="7">
        <v>370</v>
      </c>
      <c r="C90" s="7">
        <v>13</v>
      </c>
      <c r="D90" s="18" t="s">
        <v>362</v>
      </c>
      <c r="E90" s="17"/>
      <c r="F90" s="22">
        <v>40435</v>
      </c>
      <c r="G90" s="18" t="s">
        <v>313</v>
      </c>
      <c r="H90" s="18" t="s">
        <v>314</v>
      </c>
      <c r="I90" s="7">
        <v>1</v>
      </c>
      <c r="J90" s="7">
        <v>7021</v>
      </c>
      <c r="K90" s="22">
        <v>41637</v>
      </c>
      <c r="L90" s="17"/>
      <c r="M90" s="18" t="s">
        <v>363</v>
      </c>
      <c r="N90" s="18" t="s">
        <v>364</v>
      </c>
      <c r="O90" s="7">
        <v>1799797719</v>
      </c>
      <c r="P90" s="18" t="s">
        <v>365</v>
      </c>
      <c r="Q90" s="17"/>
      <c r="R90" s="17"/>
    </row>
    <row r="91" spans="1:18" ht="15.75" customHeight="1">
      <c r="A91" s="15" t="s">
        <v>16</v>
      </c>
      <c r="B91" s="7">
        <v>371</v>
      </c>
      <c r="C91" s="7">
        <v>14</v>
      </c>
      <c r="D91" s="18" t="s">
        <v>366</v>
      </c>
      <c r="E91" s="17"/>
      <c r="F91" s="22">
        <v>39889</v>
      </c>
      <c r="G91" s="18" t="s">
        <v>313</v>
      </c>
      <c r="H91" s="18" t="s">
        <v>314</v>
      </c>
      <c r="I91" s="7">
        <v>1</v>
      </c>
      <c r="J91" s="7">
        <v>7022</v>
      </c>
      <c r="K91" s="22">
        <v>41675</v>
      </c>
      <c r="L91" s="17"/>
      <c r="M91" s="18" t="s">
        <v>367</v>
      </c>
      <c r="N91" s="18" t="s">
        <v>368</v>
      </c>
      <c r="O91" s="7">
        <v>1817006080</v>
      </c>
      <c r="P91" s="18" t="s">
        <v>369</v>
      </c>
      <c r="Q91" s="17"/>
      <c r="R91" s="17"/>
    </row>
    <row r="92" spans="1:18" ht="15.75" customHeight="1">
      <c r="A92" s="15" t="s">
        <v>16</v>
      </c>
      <c r="B92" s="7">
        <v>372</v>
      </c>
      <c r="C92" s="7">
        <v>15</v>
      </c>
      <c r="D92" s="18" t="s">
        <v>370</v>
      </c>
      <c r="E92" s="17"/>
      <c r="F92" s="22">
        <v>39936</v>
      </c>
      <c r="G92" s="18" t="s">
        <v>313</v>
      </c>
      <c r="H92" s="18" t="s">
        <v>314</v>
      </c>
      <c r="I92" s="7">
        <v>1</v>
      </c>
      <c r="J92" s="7">
        <v>7023</v>
      </c>
      <c r="K92" s="17"/>
      <c r="L92" s="17"/>
      <c r="M92" s="18" t="s">
        <v>371</v>
      </c>
      <c r="N92" s="18" t="s">
        <v>372</v>
      </c>
      <c r="O92" s="7">
        <v>1674637934</v>
      </c>
      <c r="P92" s="18" t="s">
        <v>373</v>
      </c>
      <c r="Q92" s="17"/>
      <c r="R92" s="17"/>
    </row>
    <row r="93" spans="1:18" ht="15.75" customHeight="1">
      <c r="A93" s="15" t="s">
        <v>16</v>
      </c>
      <c r="B93" s="7">
        <v>373</v>
      </c>
      <c r="C93" s="7">
        <v>16</v>
      </c>
      <c r="D93" s="18" t="s">
        <v>374</v>
      </c>
      <c r="E93" s="17"/>
      <c r="F93" s="22">
        <v>40830</v>
      </c>
      <c r="G93" s="18" t="s">
        <v>313</v>
      </c>
      <c r="H93" s="18" t="s">
        <v>314</v>
      </c>
      <c r="I93" s="7">
        <v>1</v>
      </c>
      <c r="J93" s="7">
        <v>7024</v>
      </c>
      <c r="K93" s="22">
        <v>42942</v>
      </c>
      <c r="L93" s="17"/>
      <c r="M93" s="18" t="s">
        <v>375</v>
      </c>
      <c r="N93" s="18" t="s">
        <v>376</v>
      </c>
      <c r="O93" s="7">
        <v>1730737950</v>
      </c>
      <c r="P93" s="18" t="s">
        <v>377</v>
      </c>
      <c r="Q93" s="17"/>
      <c r="R93" s="17"/>
    </row>
    <row r="94" spans="1:18" ht="15.75" customHeight="1">
      <c r="A94" s="15" t="s">
        <v>16</v>
      </c>
      <c r="B94" s="7">
        <v>374</v>
      </c>
      <c r="C94" s="7">
        <v>17</v>
      </c>
      <c r="D94" s="18" t="s">
        <v>378</v>
      </c>
      <c r="E94" s="17"/>
      <c r="F94" s="22">
        <v>39938</v>
      </c>
      <c r="G94" s="18" t="s">
        <v>313</v>
      </c>
      <c r="H94" s="18" t="s">
        <v>314</v>
      </c>
      <c r="I94" s="7">
        <v>1</v>
      </c>
      <c r="J94" s="7">
        <v>7025</v>
      </c>
      <c r="K94" s="22">
        <v>44221</v>
      </c>
      <c r="L94" s="17"/>
      <c r="M94" s="18" t="s">
        <v>379</v>
      </c>
      <c r="N94" s="18" t="s">
        <v>380</v>
      </c>
      <c r="O94" s="7">
        <v>1921594094</v>
      </c>
      <c r="P94" s="18" t="s">
        <v>381</v>
      </c>
      <c r="Q94" s="17"/>
      <c r="R94" s="17"/>
    </row>
    <row r="95" spans="1:18" ht="15.75" customHeight="1">
      <c r="A95" s="15" t="s">
        <v>16</v>
      </c>
      <c r="B95" s="7">
        <v>375</v>
      </c>
      <c r="C95" s="7">
        <v>18</v>
      </c>
      <c r="D95" s="18" t="s">
        <v>382</v>
      </c>
      <c r="E95" s="17"/>
      <c r="F95" s="22">
        <v>39677</v>
      </c>
      <c r="G95" s="18" t="s">
        <v>313</v>
      </c>
      <c r="H95" s="18" t="s">
        <v>314</v>
      </c>
      <c r="I95" s="7">
        <v>1</v>
      </c>
      <c r="J95" s="7">
        <v>7026</v>
      </c>
      <c r="K95" s="22">
        <v>43452</v>
      </c>
      <c r="L95" s="17"/>
      <c r="M95" s="18" t="s">
        <v>383</v>
      </c>
      <c r="N95" s="18" t="s">
        <v>384</v>
      </c>
      <c r="O95" s="7">
        <v>1818866508</v>
      </c>
      <c r="P95" s="18" t="s">
        <v>385</v>
      </c>
      <c r="Q95" s="17"/>
      <c r="R95" s="17"/>
    </row>
    <row r="96" spans="1:18" ht="15.75" customHeight="1">
      <c r="A96" s="15" t="s">
        <v>16</v>
      </c>
      <c r="B96" s="7">
        <v>376</v>
      </c>
      <c r="C96" s="7">
        <v>19</v>
      </c>
      <c r="D96" s="18" t="s">
        <v>386</v>
      </c>
      <c r="E96" s="17"/>
      <c r="F96" s="22">
        <v>40076</v>
      </c>
      <c r="G96" s="18" t="s">
        <v>313</v>
      </c>
      <c r="H96" s="18" t="s">
        <v>314</v>
      </c>
      <c r="I96" s="7">
        <v>1</v>
      </c>
      <c r="J96" s="7">
        <v>7027</v>
      </c>
      <c r="K96" s="22">
        <v>42715</v>
      </c>
      <c r="L96" s="17"/>
      <c r="M96" s="18" t="s">
        <v>387</v>
      </c>
      <c r="N96" s="18" t="s">
        <v>388</v>
      </c>
      <c r="O96" s="7">
        <v>1713043302</v>
      </c>
      <c r="P96" s="18" t="s">
        <v>389</v>
      </c>
      <c r="Q96" s="17"/>
      <c r="R96" s="17"/>
    </row>
    <row r="97" spans="1:18" ht="15.75" customHeight="1">
      <c r="A97" s="15" t="s">
        <v>16</v>
      </c>
      <c r="B97" s="7">
        <v>377</v>
      </c>
      <c r="C97" s="7">
        <v>20</v>
      </c>
      <c r="D97" s="18" t="s">
        <v>390</v>
      </c>
      <c r="E97" s="17"/>
      <c r="F97" s="22">
        <v>40105</v>
      </c>
      <c r="G97" s="18" t="s">
        <v>313</v>
      </c>
      <c r="H97" s="18" t="s">
        <v>314</v>
      </c>
      <c r="I97" s="7">
        <v>1</v>
      </c>
      <c r="J97" s="7">
        <v>7028</v>
      </c>
      <c r="K97" s="22">
        <v>44221</v>
      </c>
      <c r="L97" s="17"/>
      <c r="M97" s="18" t="s">
        <v>391</v>
      </c>
      <c r="N97" s="18" t="s">
        <v>392</v>
      </c>
      <c r="O97" s="7">
        <v>1911220771</v>
      </c>
      <c r="P97" s="18" t="s">
        <v>393</v>
      </c>
      <c r="Q97" s="17"/>
      <c r="R97" s="17"/>
    </row>
    <row r="98" spans="1:18" ht="15.75" customHeight="1">
      <c r="A98" s="15" t="s">
        <v>16</v>
      </c>
      <c r="B98" s="7">
        <v>379</v>
      </c>
      <c r="C98" s="7">
        <v>22</v>
      </c>
      <c r="D98" s="18" t="s">
        <v>395</v>
      </c>
      <c r="E98" s="17"/>
      <c r="F98" s="22">
        <v>40271</v>
      </c>
      <c r="G98" s="18" t="s">
        <v>313</v>
      </c>
      <c r="H98" s="18" t="s">
        <v>314</v>
      </c>
      <c r="I98" s="7">
        <v>1</v>
      </c>
      <c r="J98" s="7">
        <v>7030</v>
      </c>
      <c r="K98" s="22">
        <v>42350</v>
      </c>
      <c r="L98" s="17"/>
      <c r="M98" s="18" t="s">
        <v>396</v>
      </c>
      <c r="N98" s="18" t="s">
        <v>397</v>
      </c>
      <c r="O98" s="7">
        <v>1716037785</v>
      </c>
      <c r="P98" s="18" t="s">
        <v>398</v>
      </c>
      <c r="Q98" s="17"/>
      <c r="R98" s="17"/>
    </row>
    <row r="99" spans="1:18" ht="15.75" customHeight="1">
      <c r="A99" s="15" t="s">
        <v>16</v>
      </c>
      <c r="B99" s="7">
        <v>380</v>
      </c>
      <c r="C99" s="7">
        <v>23</v>
      </c>
      <c r="D99" s="18" t="s">
        <v>399</v>
      </c>
      <c r="E99" s="17"/>
      <c r="F99" s="22">
        <v>39614</v>
      </c>
      <c r="G99" s="18" t="s">
        <v>313</v>
      </c>
      <c r="H99" s="18" t="s">
        <v>314</v>
      </c>
      <c r="I99" s="7">
        <v>1</v>
      </c>
      <c r="J99" s="7">
        <v>7032</v>
      </c>
      <c r="K99" s="22">
        <v>42343</v>
      </c>
      <c r="L99" s="17"/>
      <c r="M99" s="18" t="s">
        <v>400</v>
      </c>
      <c r="N99" s="18" t="s">
        <v>401</v>
      </c>
      <c r="O99" s="7">
        <v>1871528222</v>
      </c>
      <c r="P99" s="18" t="s">
        <v>402</v>
      </c>
      <c r="Q99" s="17"/>
      <c r="R99" s="17"/>
    </row>
    <row r="100" spans="1:18" ht="15.75" customHeight="1">
      <c r="A100" s="15" t="s">
        <v>16</v>
      </c>
      <c r="B100" s="7">
        <v>381</v>
      </c>
      <c r="C100" s="7">
        <v>24</v>
      </c>
      <c r="D100" s="18" t="s">
        <v>403</v>
      </c>
      <c r="E100" s="17"/>
      <c r="F100" s="18" t="s">
        <v>3960</v>
      </c>
      <c r="G100" s="18" t="s">
        <v>313</v>
      </c>
      <c r="H100" s="18" t="s">
        <v>314</v>
      </c>
      <c r="I100" s="7">
        <v>1</v>
      </c>
      <c r="J100" s="7">
        <v>7033</v>
      </c>
      <c r="K100" s="17"/>
      <c r="L100" s="17"/>
      <c r="M100" s="18" t="s">
        <v>404</v>
      </c>
      <c r="N100" s="18" t="s">
        <v>405</v>
      </c>
      <c r="O100" s="7">
        <v>1707030691</v>
      </c>
      <c r="P100" s="18" t="s">
        <v>406</v>
      </c>
      <c r="Q100" s="17"/>
      <c r="R100" s="17"/>
    </row>
    <row r="101" spans="1:18" ht="15.75" customHeight="1">
      <c r="A101" s="15" t="s">
        <v>16</v>
      </c>
      <c r="B101" s="7">
        <v>382</v>
      </c>
      <c r="C101" s="7">
        <v>25</v>
      </c>
      <c r="D101" s="18" t="s">
        <v>407</v>
      </c>
      <c r="E101" s="17"/>
      <c r="F101" s="22">
        <v>40495</v>
      </c>
      <c r="G101" s="18" t="s">
        <v>313</v>
      </c>
      <c r="H101" s="18" t="s">
        <v>314</v>
      </c>
      <c r="I101" s="7">
        <v>1</v>
      </c>
      <c r="J101" s="7">
        <v>7035</v>
      </c>
      <c r="K101" s="17"/>
      <c r="L101" s="17"/>
      <c r="M101" s="18" t="s">
        <v>408</v>
      </c>
      <c r="N101" s="18" t="s">
        <v>409</v>
      </c>
      <c r="O101" s="7">
        <v>1749063060</v>
      </c>
      <c r="P101" s="18" t="s">
        <v>410</v>
      </c>
      <c r="Q101" s="17"/>
      <c r="R101" s="17"/>
    </row>
    <row r="102" spans="1:18" ht="15.75" customHeight="1">
      <c r="A102" s="15" t="s">
        <v>16</v>
      </c>
      <c r="B102" s="7">
        <v>383</v>
      </c>
      <c r="C102" s="7">
        <v>26</v>
      </c>
      <c r="D102" s="18" t="s">
        <v>411</v>
      </c>
      <c r="E102" s="17"/>
      <c r="F102" s="22">
        <v>40494</v>
      </c>
      <c r="G102" s="18" t="s">
        <v>313</v>
      </c>
      <c r="H102" s="18" t="s">
        <v>314</v>
      </c>
      <c r="I102" s="7">
        <v>1</v>
      </c>
      <c r="J102" s="7">
        <v>7038</v>
      </c>
      <c r="K102" s="22">
        <v>43106</v>
      </c>
      <c r="L102" s="17"/>
      <c r="M102" s="18" t="s">
        <v>412</v>
      </c>
      <c r="N102" s="18" t="s">
        <v>413</v>
      </c>
      <c r="O102" s="7">
        <v>1716163041</v>
      </c>
      <c r="P102" s="18" t="s">
        <v>414</v>
      </c>
      <c r="Q102" s="17"/>
      <c r="R102" s="17"/>
    </row>
    <row r="103" spans="1:18" ht="15.75" customHeight="1">
      <c r="A103" s="15" t="s">
        <v>16</v>
      </c>
      <c r="B103" s="7">
        <v>384</v>
      </c>
      <c r="C103" s="7">
        <v>27</v>
      </c>
      <c r="D103" s="18" t="s">
        <v>415</v>
      </c>
      <c r="E103" s="17"/>
      <c r="F103" s="22">
        <v>40494</v>
      </c>
      <c r="G103" s="18" t="s">
        <v>313</v>
      </c>
      <c r="H103" s="18" t="s">
        <v>314</v>
      </c>
      <c r="I103" s="7">
        <v>1</v>
      </c>
      <c r="J103" s="7">
        <v>7040</v>
      </c>
      <c r="K103" s="22">
        <v>44571</v>
      </c>
      <c r="L103" s="17"/>
      <c r="M103" s="18" t="s">
        <v>416</v>
      </c>
      <c r="N103" s="18" t="s">
        <v>417</v>
      </c>
      <c r="O103" s="7">
        <v>1731806775</v>
      </c>
      <c r="P103" s="18" t="s">
        <v>393</v>
      </c>
      <c r="Q103" s="17"/>
      <c r="R103" s="17"/>
    </row>
    <row r="104" spans="1:18" ht="15.75" customHeight="1">
      <c r="A104" s="23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</row>
    <row r="105" spans="1:18" ht="15.75" customHeight="1">
      <c r="A105" s="15" t="s">
        <v>16</v>
      </c>
      <c r="B105" s="7">
        <v>385</v>
      </c>
      <c r="C105" s="7">
        <v>1</v>
      </c>
      <c r="D105" s="18" t="s">
        <v>418</v>
      </c>
      <c r="E105" s="17"/>
      <c r="F105" s="22">
        <v>40735</v>
      </c>
      <c r="G105" s="18" t="s">
        <v>419</v>
      </c>
      <c r="H105" s="18" t="s">
        <v>420</v>
      </c>
      <c r="I105" s="7">
        <v>1</v>
      </c>
      <c r="J105" s="7">
        <v>5001</v>
      </c>
      <c r="K105" s="22">
        <v>41997</v>
      </c>
      <c r="L105" s="17"/>
      <c r="M105" s="18" t="s">
        <v>421</v>
      </c>
      <c r="N105" s="18" t="s">
        <v>422</v>
      </c>
      <c r="O105" s="7">
        <v>1711705084</v>
      </c>
      <c r="P105" s="18" t="s">
        <v>423</v>
      </c>
      <c r="Q105" s="17"/>
      <c r="R105" s="17"/>
    </row>
    <row r="106" spans="1:18" ht="15.75" customHeight="1">
      <c r="A106" s="15" t="s">
        <v>16</v>
      </c>
      <c r="B106" s="7">
        <v>386</v>
      </c>
      <c r="C106" s="7">
        <v>2</v>
      </c>
      <c r="D106" s="18" t="s">
        <v>424</v>
      </c>
      <c r="E106" s="17"/>
      <c r="F106" s="22">
        <v>40911</v>
      </c>
      <c r="G106" s="18" t="s">
        <v>419</v>
      </c>
      <c r="H106" s="18" t="s">
        <v>420</v>
      </c>
      <c r="I106" s="7">
        <v>1</v>
      </c>
      <c r="J106" s="7">
        <v>5004</v>
      </c>
      <c r="K106" s="22">
        <v>41944</v>
      </c>
      <c r="L106" s="17"/>
      <c r="M106" s="18" t="s">
        <v>425</v>
      </c>
      <c r="N106" s="18" t="s">
        <v>426</v>
      </c>
      <c r="O106" s="7">
        <v>1711809713</v>
      </c>
      <c r="P106" s="18" t="s">
        <v>427</v>
      </c>
      <c r="Q106" s="17"/>
      <c r="R106" s="17"/>
    </row>
    <row r="107" spans="1:18" ht="15.75" customHeight="1">
      <c r="A107" s="15" t="s">
        <v>16</v>
      </c>
      <c r="B107" s="7">
        <v>387</v>
      </c>
      <c r="C107" s="7">
        <v>3</v>
      </c>
      <c r="D107" s="18" t="s">
        <v>428</v>
      </c>
      <c r="E107" s="17"/>
      <c r="F107" s="22">
        <v>40713</v>
      </c>
      <c r="G107" s="18" t="s">
        <v>419</v>
      </c>
      <c r="H107" s="18" t="s">
        <v>420</v>
      </c>
      <c r="I107" s="7">
        <v>1</v>
      </c>
      <c r="J107" s="7">
        <v>5005</v>
      </c>
      <c r="K107" s="22">
        <v>41962</v>
      </c>
      <c r="L107" s="17"/>
      <c r="M107" s="18" t="s">
        <v>429</v>
      </c>
      <c r="N107" s="18" t="s">
        <v>430</v>
      </c>
      <c r="O107" s="7">
        <v>1711372429</v>
      </c>
      <c r="P107" s="18" t="s">
        <v>431</v>
      </c>
      <c r="Q107" s="17"/>
      <c r="R107" s="17"/>
    </row>
    <row r="108" spans="1:18" ht="15.75" customHeight="1">
      <c r="A108" s="15" t="s">
        <v>16</v>
      </c>
      <c r="B108" s="7">
        <v>388</v>
      </c>
      <c r="C108" s="7">
        <v>4</v>
      </c>
      <c r="D108" s="18" t="s">
        <v>432</v>
      </c>
      <c r="E108" s="17"/>
      <c r="F108" s="22">
        <v>40449</v>
      </c>
      <c r="G108" s="18" t="s">
        <v>419</v>
      </c>
      <c r="H108" s="18" t="s">
        <v>420</v>
      </c>
      <c r="I108" s="7">
        <v>1</v>
      </c>
      <c r="J108" s="7">
        <v>5006</v>
      </c>
      <c r="K108" s="22">
        <v>41972</v>
      </c>
      <c r="L108" s="17"/>
      <c r="M108" s="18" t="s">
        <v>433</v>
      </c>
      <c r="N108" s="18" t="s">
        <v>434</v>
      </c>
      <c r="O108" s="7">
        <v>1711372295</v>
      </c>
      <c r="P108" s="18" t="s">
        <v>435</v>
      </c>
      <c r="Q108" s="17"/>
      <c r="R108" s="17"/>
    </row>
    <row r="109" spans="1:18" ht="15.75" customHeight="1">
      <c r="A109" s="15" t="s">
        <v>16</v>
      </c>
      <c r="B109" s="7">
        <v>389</v>
      </c>
      <c r="C109" s="7">
        <v>5</v>
      </c>
      <c r="D109" s="18" t="s">
        <v>436</v>
      </c>
      <c r="E109" s="17"/>
      <c r="F109" s="22">
        <v>40749</v>
      </c>
      <c r="G109" s="18" t="s">
        <v>419</v>
      </c>
      <c r="H109" s="18" t="s">
        <v>420</v>
      </c>
      <c r="I109" s="7">
        <v>1</v>
      </c>
      <c r="J109" s="7">
        <v>5007</v>
      </c>
      <c r="K109" s="22">
        <v>43127</v>
      </c>
      <c r="L109" s="17"/>
      <c r="M109" s="18" t="s">
        <v>437</v>
      </c>
      <c r="N109" s="18" t="s">
        <v>438</v>
      </c>
      <c r="O109" s="7">
        <v>1711313379</v>
      </c>
      <c r="P109" s="18" t="s">
        <v>439</v>
      </c>
      <c r="Q109" s="17"/>
      <c r="R109" s="17"/>
    </row>
    <row r="110" spans="1:18" ht="15.75" customHeight="1">
      <c r="A110" s="15" t="s">
        <v>16</v>
      </c>
      <c r="B110" s="7">
        <v>390</v>
      </c>
      <c r="C110" s="7">
        <v>6</v>
      </c>
      <c r="D110" s="18" t="s">
        <v>440</v>
      </c>
      <c r="E110" s="17"/>
      <c r="F110" s="22">
        <v>40493</v>
      </c>
      <c r="G110" s="18" t="s">
        <v>419</v>
      </c>
      <c r="H110" s="18" t="s">
        <v>420</v>
      </c>
      <c r="I110" s="7">
        <v>1</v>
      </c>
      <c r="J110" s="7">
        <v>5008</v>
      </c>
      <c r="K110" s="22">
        <v>41982</v>
      </c>
      <c r="L110" s="17"/>
      <c r="M110" s="18" t="s">
        <v>441</v>
      </c>
      <c r="N110" s="18" t="s">
        <v>442</v>
      </c>
      <c r="O110" s="7">
        <v>1713022094</v>
      </c>
      <c r="P110" s="18" t="s">
        <v>443</v>
      </c>
      <c r="Q110" s="17"/>
      <c r="R110" s="17"/>
    </row>
    <row r="111" spans="1:18" ht="15.75" customHeight="1">
      <c r="A111" s="15" t="s">
        <v>16</v>
      </c>
      <c r="B111" s="7">
        <v>391</v>
      </c>
      <c r="C111" s="7">
        <v>7</v>
      </c>
      <c r="D111" s="18" t="s">
        <v>444</v>
      </c>
      <c r="E111" s="17"/>
      <c r="F111" s="22">
        <v>40477</v>
      </c>
      <c r="G111" s="18" t="s">
        <v>419</v>
      </c>
      <c r="H111" s="18" t="s">
        <v>420</v>
      </c>
      <c r="I111" s="7">
        <v>1</v>
      </c>
      <c r="J111" s="7">
        <v>5009</v>
      </c>
      <c r="K111" s="22">
        <v>41997</v>
      </c>
      <c r="L111" s="17"/>
      <c r="M111" s="18" t="s">
        <v>445</v>
      </c>
      <c r="N111" s="18" t="s">
        <v>446</v>
      </c>
      <c r="O111" s="7">
        <v>1716230126</v>
      </c>
      <c r="P111" s="18" t="s">
        <v>447</v>
      </c>
      <c r="Q111" s="17"/>
      <c r="R111" s="17"/>
    </row>
    <row r="112" spans="1:18" ht="15.75" customHeight="1">
      <c r="A112" s="15" t="s">
        <v>16</v>
      </c>
      <c r="B112" s="7">
        <v>392</v>
      </c>
      <c r="C112" s="7">
        <v>8</v>
      </c>
      <c r="D112" s="18" t="s">
        <v>448</v>
      </c>
      <c r="E112" s="17"/>
      <c r="F112" s="22">
        <v>40760</v>
      </c>
      <c r="G112" s="18" t="s">
        <v>419</v>
      </c>
      <c r="H112" s="18" t="s">
        <v>420</v>
      </c>
      <c r="I112" s="7">
        <v>1</v>
      </c>
      <c r="J112" s="7">
        <v>5014</v>
      </c>
      <c r="K112" s="22">
        <v>43100</v>
      </c>
      <c r="L112" s="17"/>
      <c r="M112" s="18" t="s">
        <v>449</v>
      </c>
      <c r="N112" s="18" t="s">
        <v>450</v>
      </c>
      <c r="O112" s="7">
        <v>1716913682</v>
      </c>
      <c r="P112" s="18" t="s">
        <v>451</v>
      </c>
      <c r="Q112" s="17"/>
      <c r="R112" s="17"/>
    </row>
    <row r="113" spans="1:18" ht="15.75" customHeight="1">
      <c r="A113" s="15" t="s">
        <v>16</v>
      </c>
      <c r="B113" s="7">
        <v>393</v>
      </c>
      <c r="C113" s="7">
        <v>9</v>
      </c>
      <c r="D113" s="18" t="s">
        <v>452</v>
      </c>
      <c r="E113" s="17"/>
      <c r="F113" s="22">
        <v>41036</v>
      </c>
      <c r="G113" s="18" t="s">
        <v>419</v>
      </c>
      <c r="H113" s="18" t="s">
        <v>420</v>
      </c>
      <c r="I113" s="7">
        <v>1</v>
      </c>
      <c r="J113" s="7">
        <v>5015</v>
      </c>
      <c r="K113" s="22">
        <v>42942</v>
      </c>
      <c r="L113" s="17"/>
      <c r="M113" s="18" t="s">
        <v>453</v>
      </c>
      <c r="N113" s="18" t="s">
        <v>454</v>
      </c>
      <c r="O113" s="7">
        <v>1712553619</v>
      </c>
      <c r="P113" s="18" t="s">
        <v>455</v>
      </c>
      <c r="Q113" s="17"/>
      <c r="R113" s="17"/>
    </row>
    <row r="114" spans="1:18" ht="15.75" customHeight="1">
      <c r="A114" s="15" t="s">
        <v>16</v>
      </c>
      <c r="B114" s="7">
        <v>394</v>
      </c>
      <c r="C114" s="7">
        <v>10</v>
      </c>
      <c r="D114" s="18" t="s">
        <v>456</v>
      </c>
      <c r="E114" s="17"/>
      <c r="F114" s="22">
        <v>40926</v>
      </c>
      <c r="G114" s="18" t="s">
        <v>419</v>
      </c>
      <c r="H114" s="18" t="s">
        <v>420</v>
      </c>
      <c r="I114" s="7">
        <v>1</v>
      </c>
      <c r="J114" s="7">
        <v>5016</v>
      </c>
      <c r="K114" s="22">
        <v>43036</v>
      </c>
      <c r="L114" s="17"/>
      <c r="M114" s="18" t="s">
        <v>457</v>
      </c>
      <c r="N114" s="26" t="s">
        <v>458</v>
      </c>
      <c r="O114" s="7">
        <v>1718059707</v>
      </c>
      <c r="P114" s="18" t="s">
        <v>459</v>
      </c>
      <c r="Q114" s="17"/>
      <c r="R114" s="17"/>
    </row>
    <row r="115" spans="1:18" ht="15.75" customHeight="1">
      <c r="A115" s="15" t="s">
        <v>16</v>
      </c>
      <c r="B115" s="7">
        <v>395</v>
      </c>
      <c r="C115" s="7">
        <v>11</v>
      </c>
      <c r="D115" s="18" t="s">
        <v>460</v>
      </c>
      <c r="E115" s="17"/>
      <c r="F115" s="22">
        <v>40694</v>
      </c>
      <c r="G115" s="18" t="s">
        <v>419</v>
      </c>
      <c r="H115" s="18" t="s">
        <v>420</v>
      </c>
      <c r="I115" s="7">
        <v>1</v>
      </c>
      <c r="J115" s="7">
        <v>5017</v>
      </c>
      <c r="K115" s="22">
        <v>42004</v>
      </c>
      <c r="L115" s="17"/>
      <c r="M115" s="18" t="s">
        <v>461</v>
      </c>
      <c r="N115" s="18" t="s">
        <v>462</v>
      </c>
      <c r="O115" s="7">
        <v>1727151555</v>
      </c>
      <c r="P115" s="18" t="s">
        <v>463</v>
      </c>
      <c r="Q115" s="17"/>
      <c r="R115" s="17"/>
    </row>
    <row r="116" spans="1:18" ht="15.75" customHeight="1">
      <c r="A116" s="15" t="s">
        <v>16</v>
      </c>
      <c r="B116" s="7">
        <v>396</v>
      </c>
      <c r="C116" s="7">
        <v>12</v>
      </c>
      <c r="D116" s="18" t="s">
        <v>464</v>
      </c>
      <c r="E116" s="17"/>
      <c r="F116" s="22">
        <v>40557</v>
      </c>
      <c r="G116" s="18" t="s">
        <v>419</v>
      </c>
      <c r="H116" s="18" t="s">
        <v>420</v>
      </c>
      <c r="I116" s="7">
        <v>1</v>
      </c>
      <c r="J116" s="7">
        <v>5018</v>
      </c>
      <c r="K116" s="22">
        <v>44196</v>
      </c>
      <c r="L116" s="17"/>
      <c r="M116" s="18" t="s">
        <v>465</v>
      </c>
      <c r="N116" s="18" t="s">
        <v>466</v>
      </c>
      <c r="O116" s="7">
        <v>1918988009</v>
      </c>
      <c r="P116" s="18" t="s">
        <v>467</v>
      </c>
      <c r="Q116" s="17"/>
      <c r="R116" s="17"/>
    </row>
    <row r="117" spans="1:18" ht="15.75" customHeight="1">
      <c r="A117" s="15" t="s">
        <v>16</v>
      </c>
      <c r="B117" s="7">
        <v>397</v>
      </c>
      <c r="C117" s="7">
        <v>13</v>
      </c>
      <c r="D117" s="18" t="s">
        <v>468</v>
      </c>
      <c r="E117" s="17"/>
      <c r="F117" s="22">
        <v>40881</v>
      </c>
      <c r="G117" s="18" t="s">
        <v>419</v>
      </c>
      <c r="H117" s="18" t="s">
        <v>420</v>
      </c>
      <c r="I117" s="7">
        <v>1</v>
      </c>
      <c r="J117" s="7">
        <v>5019</v>
      </c>
      <c r="K117" s="22">
        <v>43819</v>
      </c>
      <c r="L117" s="17"/>
      <c r="M117" s="18" t="s">
        <v>469</v>
      </c>
      <c r="N117" s="18" t="s">
        <v>470</v>
      </c>
      <c r="O117" s="7">
        <v>1733016036</v>
      </c>
      <c r="P117" s="18" t="s">
        <v>325</v>
      </c>
      <c r="Q117" s="17"/>
      <c r="R117" s="17"/>
    </row>
    <row r="118" spans="1:18" ht="15.75" customHeight="1">
      <c r="A118" s="15" t="s">
        <v>16</v>
      </c>
      <c r="B118" s="7">
        <v>398</v>
      </c>
      <c r="C118" s="7">
        <v>14</v>
      </c>
      <c r="D118" s="18" t="s">
        <v>471</v>
      </c>
      <c r="E118" s="17"/>
      <c r="F118" s="22">
        <v>40414</v>
      </c>
      <c r="G118" s="18" t="s">
        <v>419</v>
      </c>
      <c r="H118" s="18" t="s">
        <v>420</v>
      </c>
      <c r="I118" s="7">
        <v>1</v>
      </c>
      <c r="J118" s="7">
        <v>5022</v>
      </c>
      <c r="K118" s="22">
        <v>42308</v>
      </c>
      <c r="L118" s="17"/>
      <c r="M118" s="18" t="s">
        <v>472</v>
      </c>
      <c r="N118" s="18" t="s">
        <v>473</v>
      </c>
      <c r="O118" s="7">
        <v>1742378284</v>
      </c>
      <c r="P118" s="18" t="s">
        <v>474</v>
      </c>
      <c r="Q118" s="17"/>
      <c r="R118" s="17"/>
    </row>
    <row r="119" spans="1:18" ht="15.75" customHeight="1">
      <c r="A119" s="15" t="s">
        <v>16</v>
      </c>
      <c r="B119" s="7">
        <v>399</v>
      </c>
      <c r="C119" s="7">
        <v>15</v>
      </c>
      <c r="D119" s="18" t="s">
        <v>475</v>
      </c>
      <c r="E119" s="17"/>
      <c r="F119" s="22">
        <v>40686</v>
      </c>
      <c r="G119" s="18" t="s">
        <v>419</v>
      </c>
      <c r="H119" s="18" t="s">
        <v>420</v>
      </c>
      <c r="I119" s="7">
        <v>1</v>
      </c>
      <c r="J119" s="7">
        <v>5024</v>
      </c>
      <c r="K119" s="22">
        <v>42338</v>
      </c>
      <c r="L119" s="17"/>
      <c r="M119" s="18" t="s">
        <v>476</v>
      </c>
      <c r="N119" s="18" t="s">
        <v>477</v>
      </c>
      <c r="O119" s="7">
        <v>1711733229</v>
      </c>
      <c r="P119" s="18" t="s">
        <v>478</v>
      </c>
      <c r="Q119" s="17"/>
      <c r="R119" s="17"/>
    </row>
    <row r="120" spans="1:18" ht="15.75" customHeight="1">
      <c r="A120" s="15" t="s">
        <v>16</v>
      </c>
      <c r="B120" s="7">
        <v>400</v>
      </c>
      <c r="C120" s="7">
        <v>16</v>
      </c>
      <c r="D120" s="18" t="s">
        <v>479</v>
      </c>
      <c r="E120" s="17"/>
      <c r="F120" s="22">
        <v>41146</v>
      </c>
      <c r="G120" s="18" t="s">
        <v>419</v>
      </c>
      <c r="H120" s="18" t="s">
        <v>420</v>
      </c>
      <c r="I120" s="7">
        <v>1</v>
      </c>
      <c r="J120" s="7">
        <v>5026</v>
      </c>
      <c r="K120" s="22">
        <v>44194</v>
      </c>
      <c r="L120" s="17"/>
      <c r="M120" s="18" t="s">
        <v>480</v>
      </c>
      <c r="N120" s="18" t="s">
        <v>481</v>
      </c>
      <c r="O120" s="7">
        <v>1611761127</v>
      </c>
      <c r="P120" s="18" t="s">
        <v>482</v>
      </c>
      <c r="Q120" s="17"/>
      <c r="R120" s="17"/>
    </row>
    <row r="121" spans="1:18" ht="15.75" customHeight="1">
      <c r="A121" s="15" t="s">
        <v>16</v>
      </c>
      <c r="B121" s="7">
        <v>401</v>
      </c>
      <c r="C121" s="7">
        <v>17</v>
      </c>
      <c r="D121" s="18" t="s">
        <v>483</v>
      </c>
      <c r="E121" s="17"/>
      <c r="F121" s="22">
        <v>40517</v>
      </c>
      <c r="G121" s="18" t="s">
        <v>419</v>
      </c>
      <c r="H121" s="18" t="s">
        <v>420</v>
      </c>
      <c r="I121" s="7">
        <v>1</v>
      </c>
      <c r="J121" s="7">
        <v>5036</v>
      </c>
      <c r="K121" s="22">
        <v>43836</v>
      </c>
      <c r="L121" s="17"/>
      <c r="M121" s="18" t="s">
        <v>484</v>
      </c>
      <c r="N121" s="17"/>
      <c r="O121" s="7">
        <v>1703312479</v>
      </c>
      <c r="P121" s="18" t="s">
        <v>485</v>
      </c>
      <c r="Q121" s="17"/>
      <c r="R121" s="17"/>
    </row>
    <row r="122" spans="1:18" ht="15.75" customHeight="1">
      <c r="A122" s="15" t="s">
        <v>16</v>
      </c>
      <c r="B122" s="7">
        <v>402</v>
      </c>
      <c r="C122" s="7">
        <v>18</v>
      </c>
      <c r="D122" s="18" t="s">
        <v>486</v>
      </c>
      <c r="E122" s="17"/>
      <c r="F122" s="22">
        <v>40728</v>
      </c>
      <c r="G122" s="18" t="s">
        <v>419</v>
      </c>
      <c r="H122" s="18" t="s">
        <v>420</v>
      </c>
      <c r="I122" s="7">
        <v>1</v>
      </c>
      <c r="J122" s="7">
        <v>5038</v>
      </c>
      <c r="K122" s="22">
        <v>43080</v>
      </c>
      <c r="L122" s="17"/>
      <c r="M122" s="18" t="s">
        <v>487</v>
      </c>
      <c r="N122" s="18" t="s">
        <v>488</v>
      </c>
      <c r="O122" s="7">
        <v>1613531438</v>
      </c>
      <c r="P122" s="18" t="s">
        <v>489</v>
      </c>
      <c r="Q122" s="17"/>
      <c r="R122" s="17"/>
    </row>
    <row r="123" spans="1:18" ht="15.75" customHeight="1">
      <c r="A123" s="15" t="s">
        <v>16</v>
      </c>
      <c r="B123" s="7">
        <v>403</v>
      </c>
      <c r="C123" s="7">
        <v>19</v>
      </c>
      <c r="D123" s="18" t="s">
        <v>490</v>
      </c>
      <c r="E123" s="17"/>
      <c r="F123" s="22">
        <v>40492</v>
      </c>
      <c r="G123" s="18" t="s">
        <v>419</v>
      </c>
      <c r="H123" s="18" t="s">
        <v>420</v>
      </c>
      <c r="I123" s="7">
        <v>1</v>
      </c>
      <c r="J123" s="7">
        <v>5040</v>
      </c>
      <c r="K123" s="22">
        <v>42738</v>
      </c>
      <c r="L123" s="17"/>
      <c r="M123" s="18" t="s">
        <v>491</v>
      </c>
      <c r="N123" s="18" t="s">
        <v>492</v>
      </c>
      <c r="O123" s="7">
        <v>1711041408</v>
      </c>
      <c r="P123" s="18" t="s">
        <v>493</v>
      </c>
      <c r="Q123" s="17"/>
      <c r="R123" s="17"/>
    </row>
    <row r="124" spans="1:18" ht="15.75" customHeight="1">
      <c r="A124" s="15" t="s">
        <v>16</v>
      </c>
      <c r="B124" s="7">
        <v>404</v>
      </c>
      <c r="C124" s="7">
        <v>20</v>
      </c>
      <c r="D124" s="18" t="s">
        <v>494</v>
      </c>
      <c r="E124" s="17"/>
      <c r="F124" s="22">
        <v>40884</v>
      </c>
      <c r="G124" s="18" t="s">
        <v>419</v>
      </c>
      <c r="H124" s="18" t="s">
        <v>420</v>
      </c>
      <c r="I124" s="7">
        <v>1</v>
      </c>
      <c r="J124" s="7">
        <v>5061</v>
      </c>
      <c r="K124" s="22">
        <v>44553</v>
      </c>
      <c r="L124" s="17"/>
      <c r="M124" s="18" t="s">
        <v>495</v>
      </c>
      <c r="N124" s="18" t="s">
        <v>496</v>
      </c>
      <c r="O124" s="7">
        <v>1972167744</v>
      </c>
      <c r="P124" s="18" t="s">
        <v>497</v>
      </c>
      <c r="Q124" s="17"/>
      <c r="R124" s="17"/>
    </row>
    <row r="125" spans="1:18" ht="15.75" customHeight="1">
      <c r="A125" s="15" t="s">
        <v>16</v>
      </c>
      <c r="B125" s="7">
        <v>405</v>
      </c>
      <c r="C125" s="7">
        <v>21</v>
      </c>
      <c r="D125" s="18" t="s">
        <v>498</v>
      </c>
      <c r="E125" s="17"/>
      <c r="F125" s="22">
        <v>40545</v>
      </c>
      <c r="G125" s="18" t="s">
        <v>419</v>
      </c>
      <c r="H125" s="18" t="s">
        <v>420</v>
      </c>
      <c r="I125" s="7">
        <v>1</v>
      </c>
      <c r="J125" s="7">
        <v>5025</v>
      </c>
      <c r="K125" s="22">
        <v>43836</v>
      </c>
      <c r="L125" s="17"/>
      <c r="M125" s="18" t="s">
        <v>499</v>
      </c>
      <c r="N125" s="26" t="s">
        <v>500</v>
      </c>
      <c r="O125" s="7">
        <v>1681614433</v>
      </c>
      <c r="P125" s="18" t="s">
        <v>501</v>
      </c>
      <c r="Q125" s="17"/>
      <c r="R125" s="17"/>
    </row>
    <row r="126" spans="1:18" ht="15.75" customHeight="1">
      <c r="A126" s="15" t="s">
        <v>16</v>
      </c>
      <c r="B126" s="7">
        <v>406</v>
      </c>
      <c r="C126" s="7">
        <v>22</v>
      </c>
      <c r="D126" s="18" t="s">
        <v>502</v>
      </c>
      <c r="E126" s="17"/>
      <c r="F126" s="22">
        <v>40688</v>
      </c>
      <c r="G126" s="18" t="s">
        <v>419</v>
      </c>
      <c r="H126" s="18" t="s">
        <v>420</v>
      </c>
      <c r="I126" s="7">
        <v>1</v>
      </c>
      <c r="J126" s="7">
        <v>5030</v>
      </c>
      <c r="K126" s="22">
        <v>41946</v>
      </c>
      <c r="L126" s="17"/>
      <c r="M126" s="18" t="s">
        <v>503</v>
      </c>
      <c r="N126" s="18" t="s">
        <v>504</v>
      </c>
      <c r="O126" s="7">
        <v>1711934995</v>
      </c>
      <c r="P126" s="18" t="s">
        <v>505</v>
      </c>
      <c r="Q126" s="17"/>
      <c r="R126" s="17"/>
    </row>
    <row r="127" spans="1:18" ht="15.75" customHeight="1">
      <c r="A127" s="15" t="s">
        <v>16</v>
      </c>
      <c r="B127" s="7">
        <v>407</v>
      </c>
      <c r="C127" s="7">
        <v>23</v>
      </c>
      <c r="D127" s="18" t="s">
        <v>3961</v>
      </c>
      <c r="E127" s="17"/>
      <c r="F127" s="22">
        <v>40718</v>
      </c>
      <c r="G127" s="18" t="s">
        <v>419</v>
      </c>
      <c r="H127" s="18" t="s">
        <v>420</v>
      </c>
      <c r="I127" s="7">
        <v>1</v>
      </c>
      <c r="J127" s="7">
        <v>5033</v>
      </c>
      <c r="K127" s="22">
        <v>44200</v>
      </c>
      <c r="L127" s="17"/>
      <c r="M127" s="18" t="s">
        <v>3962</v>
      </c>
      <c r="N127" s="18" t="s">
        <v>3963</v>
      </c>
      <c r="O127" s="7">
        <v>1715013472</v>
      </c>
      <c r="P127" s="18" t="s">
        <v>3964</v>
      </c>
      <c r="Q127" s="17"/>
      <c r="R127" s="17"/>
    </row>
    <row r="128" spans="1:18" ht="15.75" customHeight="1">
      <c r="A128" s="15" t="s">
        <v>16</v>
      </c>
      <c r="B128" s="7">
        <v>408</v>
      </c>
      <c r="C128" s="7">
        <v>24</v>
      </c>
      <c r="D128" s="18" t="s">
        <v>506</v>
      </c>
      <c r="E128" s="17"/>
      <c r="F128" s="22">
        <v>40834</v>
      </c>
      <c r="G128" s="18" t="s">
        <v>419</v>
      </c>
      <c r="H128" s="18" t="s">
        <v>420</v>
      </c>
      <c r="I128" s="7">
        <v>1</v>
      </c>
      <c r="J128" s="7">
        <v>5037</v>
      </c>
      <c r="K128" s="22">
        <v>42355</v>
      </c>
      <c r="L128" s="17"/>
      <c r="M128" s="18" t="s">
        <v>507</v>
      </c>
      <c r="N128" s="18" t="s">
        <v>508</v>
      </c>
      <c r="O128" s="7">
        <v>1816352152</v>
      </c>
      <c r="P128" s="18" t="s">
        <v>509</v>
      </c>
      <c r="Q128" s="17"/>
      <c r="R128" s="17"/>
    </row>
    <row r="129" spans="1:18" ht="15.75" customHeight="1">
      <c r="A129" s="15" t="s">
        <v>16</v>
      </c>
      <c r="B129" s="7">
        <v>409</v>
      </c>
      <c r="C129" s="7">
        <v>25</v>
      </c>
      <c r="D129" s="18" t="s">
        <v>510</v>
      </c>
      <c r="E129" s="17"/>
      <c r="F129" s="22">
        <v>41210</v>
      </c>
      <c r="G129" s="18" t="s">
        <v>419</v>
      </c>
      <c r="H129" s="18" t="s">
        <v>420</v>
      </c>
      <c r="I129" s="7">
        <v>1</v>
      </c>
      <c r="J129" s="7">
        <v>5039</v>
      </c>
      <c r="K129" s="22">
        <v>42374</v>
      </c>
      <c r="L129" s="17"/>
      <c r="M129" s="18" t="s">
        <v>511</v>
      </c>
      <c r="N129" s="18" t="s">
        <v>512</v>
      </c>
      <c r="O129" s="7">
        <v>1717639875</v>
      </c>
      <c r="P129" s="18" t="s">
        <v>513</v>
      </c>
      <c r="Q129" s="17"/>
      <c r="R129" s="17"/>
    </row>
    <row r="130" spans="1:18" ht="15.75" customHeight="1">
      <c r="A130" s="15" t="s">
        <v>16</v>
      </c>
      <c r="B130" s="7">
        <v>410</v>
      </c>
      <c r="C130" s="7">
        <v>26</v>
      </c>
      <c r="D130" s="18" t="s">
        <v>514</v>
      </c>
      <c r="E130" s="17"/>
      <c r="F130" s="22">
        <v>41222</v>
      </c>
      <c r="G130" s="18" t="s">
        <v>419</v>
      </c>
      <c r="H130" s="18" t="s">
        <v>420</v>
      </c>
      <c r="I130" s="7">
        <v>1</v>
      </c>
      <c r="J130" s="7">
        <v>5041</v>
      </c>
      <c r="K130" s="22">
        <v>43836</v>
      </c>
      <c r="L130" s="17"/>
      <c r="M130" s="18" t="s">
        <v>515</v>
      </c>
      <c r="N130" s="18" t="s">
        <v>516</v>
      </c>
      <c r="O130" s="7">
        <v>1988191420</v>
      </c>
      <c r="P130" s="18" t="s">
        <v>517</v>
      </c>
      <c r="Q130" s="17"/>
      <c r="R130" s="17"/>
    </row>
    <row r="131" spans="1:18" ht="15.75" customHeight="1">
      <c r="A131" s="15" t="s">
        <v>16</v>
      </c>
      <c r="B131" s="7">
        <v>411</v>
      </c>
      <c r="C131" s="7">
        <v>27</v>
      </c>
      <c r="D131" s="18" t="s">
        <v>518</v>
      </c>
      <c r="E131" s="17"/>
      <c r="F131" s="22">
        <v>40986</v>
      </c>
      <c r="G131" s="18" t="s">
        <v>419</v>
      </c>
      <c r="H131" s="18" t="s">
        <v>420</v>
      </c>
      <c r="I131" s="7">
        <v>1</v>
      </c>
      <c r="J131" s="7">
        <v>5044</v>
      </c>
      <c r="K131" s="22">
        <v>43442</v>
      </c>
      <c r="L131" s="17"/>
      <c r="M131" s="18" t="s">
        <v>519</v>
      </c>
      <c r="N131" s="18" t="s">
        <v>520</v>
      </c>
      <c r="O131" s="7">
        <v>1911714037</v>
      </c>
      <c r="P131" s="18" t="s">
        <v>521</v>
      </c>
      <c r="Q131" s="17"/>
      <c r="R131" s="17"/>
    </row>
    <row r="132" spans="1:18" ht="15.75" customHeight="1">
      <c r="A132" s="15" t="s">
        <v>16</v>
      </c>
      <c r="B132" s="7">
        <v>412</v>
      </c>
      <c r="C132" s="7">
        <v>28</v>
      </c>
      <c r="D132" s="18" t="s">
        <v>3965</v>
      </c>
      <c r="E132" s="17"/>
      <c r="F132" s="22">
        <v>40976</v>
      </c>
      <c r="G132" s="18" t="s">
        <v>419</v>
      </c>
      <c r="H132" s="18" t="s">
        <v>420</v>
      </c>
      <c r="I132" s="7">
        <v>1</v>
      </c>
      <c r="J132" s="7">
        <v>5045</v>
      </c>
      <c r="K132" s="22">
        <v>42733</v>
      </c>
      <c r="L132" s="17"/>
      <c r="M132" s="18" t="s">
        <v>1973</v>
      </c>
      <c r="N132" s="18" t="s">
        <v>3966</v>
      </c>
      <c r="O132" s="7">
        <v>1678622244</v>
      </c>
      <c r="P132" s="18" t="s">
        <v>3967</v>
      </c>
      <c r="Q132" s="17"/>
      <c r="R132" s="17"/>
    </row>
    <row r="133" spans="1:18" ht="15.75" customHeight="1">
      <c r="A133" s="15" t="s">
        <v>16</v>
      </c>
      <c r="B133" s="7">
        <v>413</v>
      </c>
      <c r="C133" s="7">
        <v>29</v>
      </c>
      <c r="D133" s="18" t="s">
        <v>522</v>
      </c>
      <c r="E133" s="17"/>
      <c r="F133" s="22">
        <v>40951</v>
      </c>
      <c r="G133" s="18" t="s">
        <v>419</v>
      </c>
      <c r="H133" s="18" t="s">
        <v>420</v>
      </c>
      <c r="I133" s="7">
        <v>1</v>
      </c>
      <c r="J133" s="7">
        <v>5047</v>
      </c>
      <c r="K133" s="22">
        <v>43443</v>
      </c>
      <c r="L133" s="17"/>
      <c r="M133" s="18" t="s">
        <v>523</v>
      </c>
      <c r="N133" s="18" t="s">
        <v>524</v>
      </c>
      <c r="O133" s="7">
        <v>1814466883</v>
      </c>
      <c r="P133" s="18" t="s">
        <v>525</v>
      </c>
      <c r="Q133" s="17"/>
      <c r="R133" s="17"/>
    </row>
    <row r="134" spans="1:18" ht="15.75" customHeight="1">
      <c r="A134" s="15" t="s">
        <v>16</v>
      </c>
      <c r="B134" s="7">
        <v>414</v>
      </c>
      <c r="C134" s="7">
        <v>30</v>
      </c>
      <c r="D134" s="18" t="s">
        <v>526</v>
      </c>
      <c r="E134" s="17"/>
      <c r="F134" s="22">
        <v>41193</v>
      </c>
      <c r="G134" s="18" t="s">
        <v>419</v>
      </c>
      <c r="H134" s="18" t="s">
        <v>420</v>
      </c>
      <c r="I134" s="7">
        <v>1</v>
      </c>
      <c r="J134" s="7">
        <v>5049</v>
      </c>
      <c r="K134" s="22">
        <v>42723</v>
      </c>
      <c r="L134" s="17"/>
      <c r="M134" s="18" t="s">
        <v>527</v>
      </c>
      <c r="N134" s="18" t="s">
        <v>528</v>
      </c>
      <c r="O134" s="7">
        <v>1701227899</v>
      </c>
      <c r="P134" s="18" t="s">
        <v>529</v>
      </c>
      <c r="Q134" s="17"/>
      <c r="R134" s="17"/>
    </row>
    <row r="135" spans="1:18" ht="15.75" customHeight="1">
      <c r="A135" s="15" t="s">
        <v>16</v>
      </c>
      <c r="B135" s="7">
        <v>415</v>
      </c>
      <c r="C135" s="7">
        <v>31</v>
      </c>
      <c r="D135" s="18" t="s">
        <v>530</v>
      </c>
      <c r="E135" s="17"/>
      <c r="F135" s="22">
        <v>40246</v>
      </c>
      <c r="G135" s="18" t="s">
        <v>419</v>
      </c>
      <c r="H135" s="18" t="s">
        <v>420</v>
      </c>
      <c r="I135" s="7">
        <v>1</v>
      </c>
      <c r="J135" s="7">
        <v>5052</v>
      </c>
      <c r="K135" s="22">
        <v>43072</v>
      </c>
      <c r="L135" s="17"/>
      <c r="M135" s="18" t="s">
        <v>531</v>
      </c>
      <c r="N135" s="18" t="s">
        <v>532</v>
      </c>
      <c r="O135" s="7">
        <v>1714046817</v>
      </c>
      <c r="P135" s="18" t="s">
        <v>533</v>
      </c>
      <c r="Q135" s="17"/>
      <c r="R135" s="17"/>
    </row>
    <row r="136" spans="1:18" ht="15.75" customHeight="1">
      <c r="A136" s="15" t="s">
        <v>16</v>
      </c>
      <c r="B136" s="7">
        <v>416</v>
      </c>
      <c r="C136" s="7">
        <v>32</v>
      </c>
      <c r="D136" s="18" t="s">
        <v>534</v>
      </c>
      <c r="E136" s="17"/>
      <c r="F136" s="22">
        <v>40374</v>
      </c>
      <c r="G136" s="18" t="s">
        <v>419</v>
      </c>
      <c r="H136" s="18" t="s">
        <v>420</v>
      </c>
      <c r="I136" s="7">
        <v>1</v>
      </c>
      <c r="J136" s="7">
        <v>5053</v>
      </c>
      <c r="K136" s="22">
        <v>44545</v>
      </c>
      <c r="L136" s="17"/>
      <c r="M136" s="18" t="s">
        <v>535</v>
      </c>
      <c r="N136" s="18" t="s">
        <v>536</v>
      </c>
      <c r="O136" s="7">
        <v>1730076271</v>
      </c>
      <c r="P136" s="18" t="s">
        <v>537</v>
      </c>
      <c r="Q136" s="17"/>
      <c r="R136" s="17"/>
    </row>
    <row r="137" spans="1:18" ht="15.75" customHeight="1">
      <c r="A137" s="15" t="s">
        <v>16</v>
      </c>
      <c r="B137" s="7">
        <v>417</v>
      </c>
      <c r="C137" s="7">
        <v>33</v>
      </c>
      <c r="D137" s="18" t="s">
        <v>538</v>
      </c>
      <c r="E137" s="17"/>
      <c r="F137" s="22">
        <v>40710</v>
      </c>
      <c r="G137" s="18" t="s">
        <v>419</v>
      </c>
      <c r="H137" s="18" t="s">
        <v>420</v>
      </c>
      <c r="I137" s="7">
        <v>1</v>
      </c>
      <c r="J137" s="7">
        <v>5062</v>
      </c>
      <c r="K137" s="22">
        <v>41953</v>
      </c>
      <c r="L137" s="17"/>
      <c r="M137" s="18" t="s">
        <v>539</v>
      </c>
      <c r="N137" s="18" t="s">
        <v>540</v>
      </c>
      <c r="O137" s="7">
        <v>1911310136</v>
      </c>
      <c r="P137" s="18" t="s">
        <v>541</v>
      </c>
      <c r="Q137" s="17"/>
      <c r="R137" s="17"/>
    </row>
    <row r="138" spans="1:18" ht="15.75" customHeight="1">
      <c r="A138" s="15" t="s">
        <v>16</v>
      </c>
      <c r="B138" s="7">
        <v>418</v>
      </c>
      <c r="C138" s="7">
        <v>34</v>
      </c>
      <c r="D138" s="18" t="s">
        <v>542</v>
      </c>
      <c r="E138" s="17"/>
      <c r="F138" s="22">
        <v>41083</v>
      </c>
      <c r="G138" s="18" t="s">
        <v>419</v>
      </c>
      <c r="H138" s="18" t="s">
        <v>420</v>
      </c>
      <c r="I138" s="7">
        <v>1</v>
      </c>
      <c r="J138" s="7">
        <v>5065</v>
      </c>
      <c r="K138" s="22">
        <v>44566</v>
      </c>
      <c r="L138" s="17"/>
      <c r="M138" s="18" t="s">
        <v>343</v>
      </c>
      <c r="N138" s="18" t="s">
        <v>543</v>
      </c>
      <c r="O138" s="7">
        <v>1757066647</v>
      </c>
      <c r="P138" s="18" t="s">
        <v>544</v>
      </c>
      <c r="Q138" s="17"/>
      <c r="R138" s="17"/>
    </row>
    <row r="139" spans="1:18" ht="15.75" customHeight="1">
      <c r="A139" s="23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</row>
    <row r="140" spans="1:18" ht="15.75" customHeight="1">
      <c r="A140" s="15" t="s">
        <v>16</v>
      </c>
      <c r="B140" s="7">
        <v>419</v>
      </c>
      <c r="C140" s="7">
        <v>1</v>
      </c>
      <c r="D140" s="18" t="s">
        <v>545</v>
      </c>
      <c r="E140" s="17"/>
      <c r="F140" s="22">
        <v>40705</v>
      </c>
      <c r="G140" s="18" t="s">
        <v>419</v>
      </c>
      <c r="H140" s="18" t="s">
        <v>546</v>
      </c>
      <c r="I140" s="7">
        <v>1</v>
      </c>
      <c r="J140" s="7">
        <v>5002</v>
      </c>
      <c r="K140" s="22">
        <v>42049</v>
      </c>
      <c r="L140" s="17"/>
      <c r="M140" s="18" t="s">
        <v>547</v>
      </c>
      <c r="N140" s="17"/>
      <c r="O140" s="7">
        <v>1910360056</v>
      </c>
      <c r="P140" s="18" t="s">
        <v>549</v>
      </c>
      <c r="Q140" s="17"/>
      <c r="R140" s="17"/>
    </row>
    <row r="141" spans="1:18" ht="15.75" customHeight="1">
      <c r="A141" s="15" t="s">
        <v>16</v>
      </c>
      <c r="B141" s="7">
        <v>420</v>
      </c>
      <c r="C141" s="7">
        <v>2</v>
      </c>
      <c r="D141" s="18" t="s">
        <v>550</v>
      </c>
      <c r="E141" s="17"/>
      <c r="F141" s="22">
        <v>40585</v>
      </c>
      <c r="G141" s="18" t="s">
        <v>419</v>
      </c>
      <c r="H141" s="27" t="s">
        <v>546</v>
      </c>
      <c r="I141" s="7">
        <v>1</v>
      </c>
      <c r="J141" s="7">
        <v>5003</v>
      </c>
      <c r="K141" s="22">
        <v>41959</v>
      </c>
      <c r="L141" s="17"/>
      <c r="M141" s="18" t="s">
        <v>551</v>
      </c>
      <c r="N141" s="17"/>
      <c r="O141" s="7">
        <v>1813282130</v>
      </c>
      <c r="P141" s="18" t="s">
        <v>553</v>
      </c>
      <c r="Q141" s="17"/>
      <c r="R141" s="17"/>
    </row>
    <row r="142" spans="1:18" ht="15.75" customHeight="1">
      <c r="A142" s="15" t="s">
        <v>16</v>
      </c>
      <c r="B142" s="7">
        <v>421</v>
      </c>
      <c r="C142" s="7">
        <v>3</v>
      </c>
      <c r="D142" s="18" t="s">
        <v>554</v>
      </c>
      <c r="E142" s="17"/>
      <c r="F142" s="22">
        <v>40994</v>
      </c>
      <c r="G142" s="18" t="s">
        <v>419</v>
      </c>
      <c r="H142" s="18" t="s">
        <v>546</v>
      </c>
      <c r="I142" s="7">
        <v>2</v>
      </c>
      <c r="J142" s="7">
        <v>5010</v>
      </c>
      <c r="K142" s="22">
        <v>44202</v>
      </c>
      <c r="L142" s="17"/>
      <c r="M142" s="18" t="s">
        <v>555</v>
      </c>
      <c r="N142" s="17"/>
      <c r="O142" s="7">
        <v>1712178477</v>
      </c>
      <c r="P142" s="18" t="s">
        <v>557</v>
      </c>
      <c r="Q142" s="17"/>
      <c r="R142" s="17"/>
    </row>
    <row r="143" spans="1:18" ht="15.75" customHeight="1">
      <c r="A143" s="15" t="s">
        <v>16</v>
      </c>
      <c r="B143" s="7">
        <v>422</v>
      </c>
      <c r="C143" s="7">
        <v>4</v>
      </c>
      <c r="D143" s="18" t="s">
        <v>558</v>
      </c>
      <c r="E143" s="17"/>
      <c r="F143" s="22">
        <v>41187</v>
      </c>
      <c r="G143" s="18" t="s">
        <v>419</v>
      </c>
      <c r="H143" s="27" t="s">
        <v>546</v>
      </c>
      <c r="I143" s="7">
        <v>2</v>
      </c>
      <c r="J143" s="7">
        <v>5011</v>
      </c>
      <c r="K143" s="22">
        <v>44395</v>
      </c>
      <c r="L143" s="17"/>
      <c r="M143" s="18" t="s">
        <v>559</v>
      </c>
      <c r="N143" s="17"/>
      <c r="O143" s="7">
        <v>1753905878</v>
      </c>
      <c r="P143" s="18" t="s">
        <v>561</v>
      </c>
      <c r="Q143" s="17"/>
      <c r="R143" s="17"/>
    </row>
    <row r="144" spans="1:18" ht="15.75" customHeight="1">
      <c r="A144" s="15" t="s">
        <v>16</v>
      </c>
      <c r="B144" s="7">
        <v>423</v>
      </c>
      <c r="C144" s="7">
        <v>5</v>
      </c>
      <c r="D144" s="18" t="s">
        <v>562</v>
      </c>
      <c r="E144" s="17"/>
      <c r="F144" s="22">
        <v>41129</v>
      </c>
      <c r="G144" s="18" t="s">
        <v>419</v>
      </c>
      <c r="H144" s="18" t="s">
        <v>546</v>
      </c>
      <c r="I144" s="7">
        <v>2</v>
      </c>
      <c r="J144" s="7">
        <v>5013</v>
      </c>
      <c r="K144" s="22">
        <v>42365</v>
      </c>
      <c r="L144" s="17"/>
      <c r="M144" s="18" t="s">
        <v>175</v>
      </c>
      <c r="N144" s="17"/>
      <c r="O144" s="7">
        <v>1726229050</v>
      </c>
      <c r="P144" s="18" t="s">
        <v>564</v>
      </c>
      <c r="Q144" s="17"/>
      <c r="R144" s="17"/>
    </row>
    <row r="145" spans="1:18" ht="15.75" customHeight="1">
      <c r="A145" s="15" t="s">
        <v>16</v>
      </c>
      <c r="B145" s="7">
        <v>424</v>
      </c>
      <c r="C145" s="7">
        <v>6</v>
      </c>
      <c r="D145" s="18" t="s">
        <v>565</v>
      </c>
      <c r="E145" s="17"/>
      <c r="F145" s="22">
        <v>40814</v>
      </c>
      <c r="G145" s="18" t="s">
        <v>419</v>
      </c>
      <c r="H145" s="27" t="s">
        <v>546</v>
      </c>
      <c r="I145" s="7">
        <v>2</v>
      </c>
      <c r="J145" s="7">
        <v>5021</v>
      </c>
      <c r="K145" s="22">
        <v>42744</v>
      </c>
      <c r="L145" s="17"/>
      <c r="M145" s="18" t="s">
        <v>566</v>
      </c>
      <c r="N145" s="17"/>
      <c r="O145" s="7">
        <v>1816156427</v>
      </c>
      <c r="P145" s="18" t="s">
        <v>568</v>
      </c>
      <c r="Q145" s="17"/>
      <c r="R145" s="17"/>
    </row>
    <row r="146" spans="1:18" ht="15.75" customHeight="1">
      <c r="A146" s="15" t="s">
        <v>16</v>
      </c>
      <c r="B146" s="7">
        <v>425</v>
      </c>
      <c r="C146" s="7">
        <v>7</v>
      </c>
      <c r="D146" s="18" t="s">
        <v>569</v>
      </c>
      <c r="E146" s="17"/>
      <c r="F146" s="22">
        <v>40285</v>
      </c>
      <c r="G146" s="18" t="s">
        <v>419</v>
      </c>
      <c r="H146" s="18" t="s">
        <v>546</v>
      </c>
      <c r="I146" s="7">
        <v>2</v>
      </c>
      <c r="J146" s="7">
        <v>5023</v>
      </c>
      <c r="K146" s="22">
        <v>43466</v>
      </c>
      <c r="L146" s="17"/>
      <c r="M146" s="18" t="s">
        <v>570</v>
      </c>
      <c r="N146" s="17"/>
      <c r="O146" s="7">
        <v>1674633306</v>
      </c>
      <c r="P146" s="205" t="s">
        <v>572</v>
      </c>
      <c r="Q146" s="206"/>
      <c r="R146" s="17"/>
    </row>
    <row r="147" spans="1:18" ht="15.75" customHeight="1">
      <c r="A147" s="15" t="s">
        <v>16</v>
      </c>
      <c r="B147" s="7">
        <v>426</v>
      </c>
      <c r="C147" s="7">
        <v>8</v>
      </c>
      <c r="D147" s="18" t="s">
        <v>573</v>
      </c>
      <c r="E147" s="17"/>
      <c r="F147" s="22">
        <v>40526</v>
      </c>
      <c r="G147" s="18" t="s">
        <v>419</v>
      </c>
      <c r="H147" s="27" t="s">
        <v>546</v>
      </c>
      <c r="I147" s="7">
        <v>2</v>
      </c>
      <c r="J147" s="7">
        <v>5027</v>
      </c>
      <c r="K147" s="22">
        <v>44209</v>
      </c>
      <c r="L147" s="17"/>
      <c r="M147" s="18" t="s">
        <v>574</v>
      </c>
      <c r="N147" s="17"/>
      <c r="O147" s="7">
        <v>1727242854</v>
      </c>
      <c r="P147" s="18" t="s">
        <v>300</v>
      </c>
      <c r="Q147" s="17"/>
      <c r="R147" s="17"/>
    </row>
    <row r="148" spans="1:18" ht="15.75" customHeight="1">
      <c r="A148" s="15" t="s">
        <v>16</v>
      </c>
      <c r="B148" s="7">
        <v>427</v>
      </c>
      <c r="C148" s="7">
        <v>9</v>
      </c>
      <c r="D148" s="18" t="s">
        <v>3968</v>
      </c>
      <c r="E148" s="17"/>
      <c r="F148" s="22">
        <v>40308</v>
      </c>
      <c r="G148" s="18" t="s">
        <v>419</v>
      </c>
      <c r="H148" s="18" t="s">
        <v>546</v>
      </c>
      <c r="I148" s="7">
        <v>2</v>
      </c>
      <c r="J148" s="7">
        <v>5028</v>
      </c>
      <c r="K148" s="17"/>
      <c r="L148" s="17"/>
      <c r="M148" s="18" t="s">
        <v>3969</v>
      </c>
      <c r="N148" s="17"/>
      <c r="O148" s="7">
        <v>1708124708</v>
      </c>
      <c r="P148" s="18" t="s">
        <v>821</v>
      </c>
      <c r="Q148" s="17"/>
      <c r="R148" s="17"/>
    </row>
    <row r="149" spans="1:18" ht="15.75" customHeight="1">
      <c r="A149" s="15" t="s">
        <v>16</v>
      </c>
      <c r="B149" s="7">
        <v>428</v>
      </c>
      <c r="C149" s="7">
        <v>10</v>
      </c>
      <c r="D149" s="18" t="s">
        <v>576</v>
      </c>
      <c r="E149" s="17"/>
      <c r="F149" s="22">
        <v>40673</v>
      </c>
      <c r="G149" s="18" t="s">
        <v>419</v>
      </c>
      <c r="H149" s="27" t="s">
        <v>546</v>
      </c>
      <c r="I149" s="7">
        <v>2</v>
      </c>
      <c r="J149" s="7">
        <v>5029</v>
      </c>
      <c r="K149" s="22">
        <v>44160</v>
      </c>
      <c r="L149" s="17"/>
      <c r="M149" s="18" t="s">
        <v>577</v>
      </c>
      <c r="N149" s="17"/>
      <c r="O149" s="7">
        <v>1730042254</v>
      </c>
      <c r="P149" s="18" t="s">
        <v>579</v>
      </c>
      <c r="Q149" s="17"/>
      <c r="R149" s="17"/>
    </row>
    <row r="150" spans="1:18" ht="15.75" customHeight="1">
      <c r="A150" s="15" t="s">
        <v>16</v>
      </c>
      <c r="B150" s="7">
        <v>429</v>
      </c>
      <c r="C150" s="7">
        <v>11</v>
      </c>
      <c r="D150" s="18" t="s">
        <v>580</v>
      </c>
      <c r="E150" s="17"/>
      <c r="F150" s="22">
        <v>41214</v>
      </c>
      <c r="G150" s="18" t="s">
        <v>419</v>
      </c>
      <c r="H150" s="18" t="s">
        <v>546</v>
      </c>
      <c r="I150" s="7">
        <v>2</v>
      </c>
      <c r="J150" s="7">
        <v>5031</v>
      </c>
      <c r="K150" s="22">
        <v>42343</v>
      </c>
      <c r="L150" s="17"/>
      <c r="M150" s="18" t="s">
        <v>581</v>
      </c>
      <c r="N150" s="17"/>
      <c r="O150" s="7">
        <v>1711357147</v>
      </c>
      <c r="P150" s="18" t="s">
        <v>583</v>
      </c>
      <c r="Q150" s="17"/>
      <c r="R150" s="17"/>
    </row>
    <row r="151" spans="1:18" ht="15.75" customHeight="1">
      <c r="A151" s="15" t="s">
        <v>16</v>
      </c>
      <c r="B151" s="7">
        <v>430</v>
      </c>
      <c r="C151" s="7">
        <v>12</v>
      </c>
      <c r="D151" s="18" t="s">
        <v>584</v>
      </c>
      <c r="E151" s="17"/>
      <c r="F151" s="22">
        <v>40586</v>
      </c>
      <c r="G151" s="18" t="s">
        <v>419</v>
      </c>
      <c r="H151" s="27" t="s">
        <v>546</v>
      </c>
      <c r="I151" s="7">
        <v>2</v>
      </c>
      <c r="J151" s="7">
        <v>5032</v>
      </c>
      <c r="K151" s="22">
        <v>42100</v>
      </c>
      <c r="L151" s="17"/>
      <c r="M151" s="18" t="s">
        <v>585</v>
      </c>
      <c r="N151" s="17"/>
      <c r="O151" s="7">
        <v>1716573278</v>
      </c>
      <c r="P151" s="18" t="s">
        <v>587</v>
      </c>
      <c r="Q151" s="17"/>
      <c r="R151" s="17"/>
    </row>
    <row r="152" spans="1:18" ht="15.75" customHeight="1">
      <c r="A152" s="15" t="s">
        <v>16</v>
      </c>
      <c r="B152" s="7">
        <v>431</v>
      </c>
      <c r="C152" s="7">
        <v>13</v>
      </c>
      <c r="D152" s="18" t="s">
        <v>588</v>
      </c>
      <c r="E152" s="17"/>
      <c r="F152" s="22">
        <v>40315</v>
      </c>
      <c r="G152" s="18" t="s">
        <v>419</v>
      </c>
      <c r="H152" s="18" t="s">
        <v>546</v>
      </c>
      <c r="I152" s="7">
        <v>2</v>
      </c>
      <c r="J152" s="7">
        <v>5035</v>
      </c>
      <c r="K152" s="22">
        <v>44177</v>
      </c>
      <c r="L152" s="17"/>
      <c r="M152" s="18" t="s">
        <v>589</v>
      </c>
      <c r="N152" s="17"/>
      <c r="O152" s="7">
        <v>1886933910</v>
      </c>
      <c r="P152" s="18" t="s">
        <v>591</v>
      </c>
      <c r="Q152" s="17"/>
      <c r="R152" s="17"/>
    </row>
    <row r="153" spans="1:18" ht="15.75" customHeight="1">
      <c r="A153" s="15" t="s">
        <v>16</v>
      </c>
      <c r="B153" s="7">
        <v>432</v>
      </c>
      <c r="C153" s="7">
        <v>14</v>
      </c>
      <c r="D153" s="18" t="s">
        <v>592</v>
      </c>
      <c r="E153" s="17"/>
      <c r="F153" s="22">
        <v>40969</v>
      </c>
      <c r="G153" s="18" t="s">
        <v>419</v>
      </c>
      <c r="H153" s="27" t="s">
        <v>546</v>
      </c>
      <c r="I153" s="7">
        <v>2</v>
      </c>
      <c r="J153" s="7">
        <v>5042</v>
      </c>
      <c r="K153" s="22">
        <v>41654</v>
      </c>
      <c r="L153" s="17"/>
      <c r="M153" s="18" t="s">
        <v>593</v>
      </c>
      <c r="N153" s="17"/>
      <c r="O153" s="7">
        <v>1613333211</v>
      </c>
      <c r="P153" s="18" t="s">
        <v>595</v>
      </c>
      <c r="Q153" s="17"/>
      <c r="R153" s="17"/>
    </row>
    <row r="154" spans="1:18" ht="15.75" customHeight="1">
      <c r="A154" s="15" t="s">
        <v>16</v>
      </c>
      <c r="B154" s="7">
        <v>433</v>
      </c>
      <c r="C154" s="7">
        <v>15</v>
      </c>
      <c r="D154" s="18" t="s">
        <v>596</v>
      </c>
      <c r="E154" s="17"/>
      <c r="F154" s="22">
        <v>40891</v>
      </c>
      <c r="G154" s="18" t="s">
        <v>419</v>
      </c>
      <c r="H154" s="18" t="s">
        <v>546</v>
      </c>
      <c r="I154" s="7">
        <v>2</v>
      </c>
      <c r="J154" s="7">
        <v>5043</v>
      </c>
      <c r="K154" s="22">
        <v>43520</v>
      </c>
      <c r="L154" s="17"/>
      <c r="M154" s="18" t="s">
        <v>597</v>
      </c>
      <c r="N154" s="17"/>
      <c r="O154" s="7">
        <v>1622200709</v>
      </c>
      <c r="P154" s="18" t="s">
        <v>599</v>
      </c>
      <c r="Q154" s="17"/>
      <c r="R154" s="17"/>
    </row>
    <row r="155" spans="1:18" ht="15.75" customHeight="1">
      <c r="A155" s="15" t="s">
        <v>16</v>
      </c>
      <c r="B155" s="7">
        <v>434</v>
      </c>
      <c r="C155" s="7">
        <v>16</v>
      </c>
      <c r="D155" s="18" t="s">
        <v>600</v>
      </c>
      <c r="E155" s="17"/>
      <c r="F155" s="22">
        <v>41034</v>
      </c>
      <c r="G155" s="18" t="s">
        <v>419</v>
      </c>
      <c r="H155" s="27" t="s">
        <v>546</v>
      </c>
      <c r="I155" s="7">
        <v>2</v>
      </c>
      <c r="J155" s="7">
        <v>5046</v>
      </c>
      <c r="K155" s="22">
        <v>42350</v>
      </c>
      <c r="L155" s="17"/>
      <c r="M155" s="18" t="s">
        <v>601</v>
      </c>
      <c r="N155" s="17"/>
      <c r="O155" s="7">
        <v>1756336675</v>
      </c>
      <c r="P155" s="18" t="s">
        <v>603</v>
      </c>
      <c r="Q155" s="17"/>
      <c r="R155" s="17"/>
    </row>
    <row r="156" spans="1:18" ht="15.75" customHeight="1">
      <c r="A156" s="15" t="s">
        <v>16</v>
      </c>
      <c r="B156" s="7">
        <v>435</v>
      </c>
      <c r="C156" s="7">
        <v>17</v>
      </c>
      <c r="D156" s="18" t="s">
        <v>3970</v>
      </c>
      <c r="E156" s="17"/>
      <c r="F156" s="22">
        <v>40776</v>
      </c>
      <c r="G156" s="18" t="s">
        <v>419</v>
      </c>
      <c r="H156" s="18" t="s">
        <v>546</v>
      </c>
      <c r="I156" s="7">
        <v>2</v>
      </c>
      <c r="J156" s="7">
        <v>5048</v>
      </c>
      <c r="K156" s="22">
        <v>44523</v>
      </c>
      <c r="L156" s="17"/>
      <c r="M156" s="18" t="s">
        <v>3971</v>
      </c>
      <c r="N156" s="17"/>
      <c r="O156" s="7">
        <v>1729077233</v>
      </c>
      <c r="P156" s="18" t="s">
        <v>3972</v>
      </c>
      <c r="Q156" s="17"/>
      <c r="R156" s="17"/>
    </row>
    <row r="157" spans="1:18" ht="15.75" customHeight="1">
      <c r="A157" s="15" t="s">
        <v>16</v>
      </c>
      <c r="B157" s="7">
        <v>436</v>
      </c>
      <c r="C157" s="7">
        <v>18</v>
      </c>
      <c r="D157" s="18" t="s">
        <v>604</v>
      </c>
      <c r="E157" s="17"/>
      <c r="F157" s="22">
        <v>40972</v>
      </c>
      <c r="G157" s="18" t="s">
        <v>419</v>
      </c>
      <c r="H157" s="27" t="s">
        <v>546</v>
      </c>
      <c r="I157" s="7">
        <v>2</v>
      </c>
      <c r="J157" s="7">
        <v>5050</v>
      </c>
      <c r="K157" s="22">
        <v>44196</v>
      </c>
      <c r="L157" s="17"/>
      <c r="M157" s="18" t="s">
        <v>605</v>
      </c>
      <c r="N157" s="17"/>
      <c r="O157" s="7">
        <v>1777859631</v>
      </c>
      <c r="P157" s="18" t="s">
        <v>607</v>
      </c>
      <c r="Q157" s="17"/>
      <c r="R157" s="17"/>
    </row>
    <row r="158" spans="1:18" ht="15.75" customHeight="1">
      <c r="A158" s="15" t="s">
        <v>16</v>
      </c>
      <c r="B158" s="7">
        <v>437</v>
      </c>
      <c r="C158" s="7">
        <v>19</v>
      </c>
      <c r="D158" s="18" t="s">
        <v>608</v>
      </c>
      <c r="E158" s="17"/>
      <c r="F158" s="22">
        <v>40054</v>
      </c>
      <c r="G158" s="18" t="s">
        <v>419</v>
      </c>
      <c r="H158" s="27" t="s">
        <v>546</v>
      </c>
      <c r="I158" s="7">
        <v>2</v>
      </c>
      <c r="J158" s="7">
        <v>5054</v>
      </c>
      <c r="K158" s="22">
        <v>43825</v>
      </c>
      <c r="L158" s="17"/>
      <c r="M158" s="18" t="s">
        <v>609</v>
      </c>
      <c r="N158" s="17"/>
      <c r="O158" s="7">
        <v>1912024967</v>
      </c>
      <c r="P158" s="17"/>
      <c r="Q158" s="17"/>
      <c r="R158" s="17"/>
    </row>
    <row r="159" spans="1:18" ht="15.75" customHeight="1">
      <c r="A159" s="15" t="s">
        <v>16</v>
      </c>
      <c r="B159" s="7">
        <v>438</v>
      </c>
      <c r="C159" s="7">
        <v>20</v>
      </c>
      <c r="D159" s="18" t="s">
        <v>612</v>
      </c>
      <c r="E159" s="17"/>
      <c r="F159" s="22">
        <v>40122</v>
      </c>
      <c r="G159" s="18" t="s">
        <v>419</v>
      </c>
      <c r="H159" s="27" t="s">
        <v>546</v>
      </c>
      <c r="I159" s="7">
        <v>2</v>
      </c>
      <c r="J159" s="7">
        <v>5055</v>
      </c>
      <c r="K159" s="22">
        <v>41998</v>
      </c>
      <c r="L159" s="17"/>
      <c r="M159" s="18" t="s">
        <v>613</v>
      </c>
      <c r="N159" s="17"/>
      <c r="O159" s="7">
        <v>1671434910</v>
      </c>
      <c r="P159" s="17"/>
      <c r="Q159" s="17"/>
      <c r="R159" s="17"/>
    </row>
    <row r="160" spans="1:18" ht="15.75" customHeight="1">
      <c r="A160" s="15" t="s">
        <v>16</v>
      </c>
      <c r="B160" s="7">
        <v>439</v>
      </c>
      <c r="C160" s="7">
        <v>21</v>
      </c>
      <c r="D160" s="18" t="s">
        <v>616</v>
      </c>
      <c r="E160" s="17"/>
      <c r="F160" s="22">
        <v>40571</v>
      </c>
      <c r="G160" s="18" t="s">
        <v>419</v>
      </c>
      <c r="H160" s="27" t="s">
        <v>546</v>
      </c>
      <c r="I160" s="7">
        <v>2</v>
      </c>
      <c r="J160" s="7">
        <v>5056</v>
      </c>
      <c r="K160" s="22">
        <v>43827</v>
      </c>
      <c r="L160" s="17"/>
      <c r="M160" s="18" t="s">
        <v>617</v>
      </c>
      <c r="N160" s="17"/>
      <c r="O160" s="7">
        <v>1739355996</v>
      </c>
      <c r="P160" s="17"/>
      <c r="Q160" s="17"/>
      <c r="R160" s="17"/>
    </row>
    <row r="161" spans="1:18" ht="15.75" customHeight="1">
      <c r="A161" s="15" t="s">
        <v>16</v>
      </c>
      <c r="B161" s="7">
        <v>440</v>
      </c>
      <c r="C161" s="7">
        <v>22</v>
      </c>
      <c r="D161" s="18" t="s">
        <v>620</v>
      </c>
      <c r="E161" s="17"/>
      <c r="F161" s="22">
        <v>40332</v>
      </c>
      <c r="G161" s="18" t="s">
        <v>419</v>
      </c>
      <c r="H161" s="27" t="s">
        <v>546</v>
      </c>
      <c r="I161" s="7">
        <v>2</v>
      </c>
      <c r="J161" s="7">
        <v>5057</v>
      </c>
      <c r="K161" s="22">
        <v>42005</v>
      </c>
      <c r="L161" s="17"/>
      <c r="M161" s="18" t="s">
        <v>621</v>
      </c>
      <c r="N161" s="17"/>
      <c r="O161" s="7">
        <v>1911135776</v>
      </c>
      <c r="P161" s="17"/>
      <c r="Q161" s="17"/>
      <c r="R161" s="17"/>
    </row>
    <row r="162" spans="1:18" ht="15.75" customHeight="1">
      <c r="A162" s="15" t="s">
        <v>16</v>
      </c>
      <c r="B162" s="7">
        <v>441</v>
      </c>
      <c r="C162" s="7">
        <v>23</v>
      </c>
      <c r="D162" s="18" t="s">
        <v>624</v>
      </c>
      <c r="E162" s="17"/>
      <c r="F162" s="22">
        <v>40515</v>
      </c>
      <c r="G162" s="18" t="s">
        <v>419</v>
      </c>
      <c r="H162" s="27" t="s">
        <v>546</v>
      </c>
      <c r="I162" s="7">
        <v>2</v>
      </c>
      <c r="J162" s="7">
        <v>5058</v>
      </c>
      <c r="K162" s="22">
        <v>42002</v>
      </c>
      <c r="L162" s="17"/>
      <c r="M162" s="18" t="s">
        <v>625</v>
      </c>
      <c r="N162" s="17"/>
      <c r="O162" s="7">
        <v>1775996923</v>
      </c>
      <c r="P162" s="17"/>
      <c r="Q162" s="17"/>
      <c r="R162" s="17"/>
    </row>
    <row r="163" spans="1:18" ht="15.75" customHeight="1">
      <c r="A163" s="15" t="s">
        <v>16</v>
      </c>
      <c r="B163" s="7">
        <v>442</v>
      </c>
      <c r="C163" s="7">
        <v>24</v>
      </c>
      <c r="D163" s="18" t="s">
        <v>628</v>
      </c>
      <c r="E163" s="17"/>
      <c r="F163" s="22">
        <v>41679</v>
      </c>
      <c r="G163" s="18" t="s">
        <v>419</v>
      </c>
      <c r="H163" s="27" t="s">
        <v>546</v>
      </c>
      <c r="I163" s="7">
        <v>2</v>
      </c>
      <c r="J163" s="7">
        <v>5060</v>
      </c>
      <c r="K163" s="22">
        <v>44550</v>
      </c>
      <c r="L163" s="17"/>
      <c r="M163" s="18" t="s">
        <v>629</v>
      </c>
      <c r="N163" s="17"/>
      <c r="O163" s="7">
        <v>1779218257</v>
      </c>
      <c r="P163" s="17"/>
      <c r="Q163" s="17"/>
      <c r="R163" s="17"/>
    </row>
    <row r="164" spans="1:18" ht="15.75" customHeight="1">
      <c r="A164" s="15" t="s">
        <v>16</v>
      </c>
      <c r="B164" s="7">
        <v>443</v>
      </c>
      <c r="C164" s="7">
        <v>25</v>
      </c>
      <c r="D164" s="18" t="s">
        <v>3973</v>
      </c>
      <c r="E164" s="17"/>
      <c r="F164" s="22">
        <v>40723</v>
      </c>
      <c r="G164" s="18" t="s">
        <v>419</v>
      </c>
      <c r="H164" s="27" t="s">
        <v>546</v>
      </c>
      <c r="I164" s="7">
        <v>2</v>
      </c>
      <c r="J164" s="7">
        <v>5068</v>
      </c>
      <c r="K164" s="22">
        <v>42058</v>
      </c>
      <c r="L164" s="17"/>
      <c r="M164" s="18" t="s">
        <v>3954</v>
      </c>
      <c r="N164" s="17"/>
      <c r="O164" s="7">
        <v>1747817299</v>
      </c>
      <c r="P164" s="17"/>
      <c r="Q164" s="17"/>
      <c r="R164" s="17"/>
    </row>
    <row r="165" spans="1:18" ht="15.75" customHeight="1">
      <c r="A165" s="15" t="s">
        <v>16</v>
      </c>
      <c r="B165" s="7">
        <v>444</v>
      </c>
      <c r="C165" s="7">
        <v>26</v>
      </c>
      <c r="D165" s="18" t="s">
        <v>632</v>
      </c>
      <c r="E165" s="17"/>
      <c r="F165" s="22">
        <v>40634</v>
      </c>
      <c r="G165" s="18" t="s">
        <v>419</v>
      </c>
      <c r="H165" s="27" t="s">
        <v>546</v>
      </c>
      <c r="I165" s="7">
        <v>2</v>
      </c>
      <c r="J165" s="7">
        <v>5059</v>
      </c>
      <c r="K165" s="22">
        <v>44197</v>
      </c>
      <c r="L165" s="17"/>
      <c r="M165" s="18" t="s">
        <v>633</v>
      </c>
      <c r="N165" s="17"/>
      <c r="O165" s="7">
        <v>1609689730</v>
      </c>
      <c r="P165" s="17"/>
      <c r="Q165" s="17"/>
      <c r="R165" s="17"/>
    </row>
    <row r="166" spans="1:18" ht="15.75" customHeight="1">
      <c r="A166" s="15" t="s">
        <v>16</v>
      </c>
      <c r="B166" s="7">
        <v>445</v>
      </c>
      <c r="C166" s="7">
        <v>27</v>
      </c>
      <c r="D166" s="18" t="s">
        <v>636</v>
      </c>
      <c r="E166" s="17"/>
      <c r="F166" s="22">
        <v>40426</v>
      </c>
      <c r="G166" s="18" t="s">
        <v>419</v>
      </c>
      <c r="H166" s="27" t="s">
        <v>546</v>
      </c>
      <c r="I166" s="7">
        <v>1</v>
      </c>
      <c r="J166" s="7">
        <v>5063</v>
      </c>
      <c r="K166" s="22">
        <v>42368</v>
      </c>
      <c r="L166" s="17"/>
      <c r="M166" s="18" t="s">
        <v>637</v>
      </c>
      <c r="N166" s="17"/>
      <c r="O166" s="7">
        <v>1631386758</v>
      </c>
      <c r="P166" s="17"/>
      <c r="Q166" s="17"/>
      <c r="R166" s="17"/>
    </row>
    <row r="167" spans="1:18" ht="15.75" customHeight="1">
      <c r="A167" s="15" t="s">
        <v>16</v>
      </c>
      <c r="B167" s="7">
        <v>446</v>
      </c>
      <c r="C167" s="7">
        <v>28</v>
      </c>
      <c r="D167" s="18" t="s">
        <v>640</v>
      </c>
      <c r="E167" s="17"/>
      <c r="F167" s="22">
        <v>40708</v>
      </c>
      <c r="G167" s="18" t="s">
        <v>419</v>
      </c>
      <c r="H167" s="27" t="s">
        <v>546</v>
      </c>
      <c r="I167" s="7">
        <v>1</v>
      </c>
      <c r="J167" s="7">
        <v>5064</v>
      </c>
      <c r="K167" s="22">
        <v>42712</v>
      </c>
      <c r="L167" s="17"/>
      <c r="M167" s="18" t="s">
        <v>641</v>
      </c>
      <c r="N167" s="17"/>
      <c r="O167" s="7">
        <v>1885532663</v>
      </c>
      <c r="P167" s="17"/>
      <c r="Q167" s="17"/>
      <c r="R167" s="17"/>
    </row>
    <row r="168" spans="1:18" ht="15.75" customHeight="1">
      <c r="A168" s="15" t="s">
        <v>16</v>
      </c>
      <c r="B168" s="7">
        <v>447</v>
      </c>
      <c r="C168" s="7">
        <v>29</v>
      </c>
      <c r="D168" s="18" t="s">
        <v>642</v>
      </c>
      <c r="E168" s="17"/>
      <c r="F168" s="22">
        <v>41270</v>
      </c>
      <c r="G168" s="18" t="s">
        <v>419</v>
      </c>
      <c r="H168" s="27" t="s">
        <v>546</v>
      </c>
      <c r="I168" s="7">
        <v>1</v>
      </c>
      <c r="J168" s="7">
        <v>5067</v>
      </c>
      <c r="K168" s="22">
        <v>44569</v>
      </c>
      <c r="L168" s="17"/>
      <c r="M168" s="18" t="s">
        <v>643</v>
      </c>
      <c r="N168" s="17"/>
      <c r="O168" s="7">
        <v>1311074681</v>
      </c>
      <c r="P168" s="17"/>
      <c r="Q168" s="17"/>
      <c r="R168" s="17"/>
    </row>
    <row r="169" spans="1:18" ht="15.75" customHeight="1">
      <c r="A169" s="15" t="s">
        <v>16</v>
      </c>
      <c r="B169" s="7">
        <v>448</v>
      </c>
      <c r="C169" s="7">
        <v>30</v>
      </c>
      <c r="D169" s="18" t="s">
        <v>646</v>
      </c>
      <c r="E169" s="17"/>
      <c r="F169" s="22">
        <v>40363</v>
      </c>
      <c r="G169" s="18" t="s">
        <v>419</v>
      </c>
      <c r="H169" s="27" t="s">
        <v>546</v>
      </c>
      <c r="I169" s="7">
        <v>1</v>
      </c>
      <c r="J169" s="7">
        <v>5069</v>
      </c>
      <c r="K169" s="17"/>
      <c r="L169" s="17"/>
      <c r="M169" s="18" t="s">
        <v>647</v>
      </c>
      <c r="N169" s="17"/>
      <c r="O169" s="7">
        <v>1733776721</v>
      </c>
      <c r="P169" s="17"/>
      <c r="Q169" s="17"/>
      <c r="R169" s="17"/>
    </row>
    <row r="170" spans="1:18" ht="15.75" customHeight="1">
      <c r="A170" s="15" t="s">
        <v>16</v>
      </c>
      <c r="B170" s="7">
        <v>450</v>
      </c>
      <c r="C170" s="7">
        <v>32</v>
      </c>
      <c r="D170" s="18" t="s">
        <v>651</v>
      </c>
      <c r="E170" s="17"/>
      <c r="F170" s="17"/>
      <c r="G170" s="18" t="s">
        <v>419</v>
      </c>
      <c r="H170" s="27" t="s">
        <v>546</v>
      </c>
      <c r="I170" s="7">
        <v>1</v>
      </c>
      <c r="J170" s="7">
        <v>5071</v>
      </c>
      <c r="K170" s="22">
        <v>44633</v>
      </c>
      <c r="L170" s="17"/>
      <c r="M170" s="18" t="s">
        <v>652</v>
      </c>
      <c r="N170" s="17"/>
      <c r="O170" s="7">
        <v>1704973966</v>
      </c>
      <c r="P170" s="17"/>
      <c r="Q170" s="17"/>
      <c r="R170" s="17"/>
    </row>
    <row r="171" spans="1:18" ht="15.75" customHeight="1">
      <c r="A171" s="15" t="s">
        <v>16</v>
      </c>
      <c r="B171" s="7">
        <v>451</v>
      </c>
      <c r="C171" s="7">
        <v>33</v>
      </c>
      <c r="D171" s="18" t="s">
        <v>655</v>
      </c>
      <c r="E171" s="17"/>
      <c r="F171" s="17"/>
      <c r="G171" s="18" t="s">
        <v>419</v>
      </c>
      <c r="H171" s="27" t="s">
        <v>546</v>
      </c>
      <c r="I171" s="7">
        <v>1</v>
      </c>
      <c r="J171" s="7">
        <v>5072</v>
      </c>
      <c r="K171" s="22">
        <v>44615</v>
      </c>
      <c r="L171" s="17"/>
      <c r="M171" s="18" t="s">
        <v>3974</v>
      </c>
      <c r="N171" s="17"/>
      <c r="O171" s="7">
        <v>1715117337</v>
      </c>
      <c r="P171" s="17"/>
      <c r="Q171" s="17"/>
      <c r="R171" s="17"/>
    </row>
    <row r="172" spans="1:18" ht="15.75" customHeight="1">
      <c r="A172" s="23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</row>
    <row r="173" spans="1:18" ht="15.75" customHeight="1">
      <c r="A173" s="15" t="s">
        <v>16</v>
      </c>
      <c r="B173" s="7">
        <v>452</v>
      </c>
      <c r="C173" s="7">
        <v>1</v>
      </c>
      <c r="D173" s="18" t="s">
        <v>659</v>
      </c>
      <c r="E173" s="17"/>
      <c r="F173" s="22">
        <v>40533</v>
      </c>
      <c r="G173" s="18" t="s">
        <v>203</v>
      </c>
      <c r="H173" s="18" t="s">
        <v>660</v>
      </c>
      <c r="I173" s="7">
        <v>2</v>
      </c>
      <c r="J173" s="7">
        <v>6002</v>
      </c>
      <c r="K173" s="22">
        <v>42376</v>
      </c>
      <c r="L173" s="17"/>
      <c r="M173" s="18" t="s">
        <v>661</v>
      </c>
      <c r="N173" s="17"/>
      <c r="O173" s="7">
        <v>1962091806</v>
      </c>
      <c r="P173" s="18" t="s">
        <v>662</v>
      </c>
      <c r="Q173" s="17"/>
      <c r="R173" s="17"/>
    </row>
    <row r="174" spans="1:18" ht="15.75" customHeight="1">
      <c r="A174" s="15" t="s">
        <v>16</v>
      </c>
      <c r="B174" s="7">
        <v>453</v>
      </c>
      <c r="C174" s="7">
        <v>2</v>
      </c>
      <c r="D174" s="18" t="s">
        <v>3975</v>
      </c>
      <c r="E174" s="17"/>
      <c r="F174" s="22">
        <v>40034</v>
      </c>
      <c r="G174" s="18" t="s">
        <v>203</v>
      </c>
      <c r="H174" s="18" t="s">
        <v>660</v>
      </c>
      <c r="I174" s="7">
        <v>2</v>
      </c>
      <c r="J174" s="7">
        <v>6004</v>
      </c>
      <c r="K174" s="22">
        <v>43823</v>
      </c>
      <c r="L174" s="17"/>
      <c r="M174" s="18" t="s">
        <v>3976</v>
      </c>
      <c r="N174" s="18" t="s">
        <v>132</v>
      </c>
      <c r="O174" s="7">
        <v>1726222888</v>
      </c>
      <c r="P174" s="15" t="s">
        <v>3977</v>
      </c>
      <c r="Q174" s="17"/>
      <c r="R174" s="17"/>
    </row>
    <row r="175" spans="1:18" ht="15.75" customHeight="1">
      <c r="A175" s="15" t="s">
        <v>16</v>
      </c>
      <c r="B175" s="7">
        <v>454</v>
      </c>
      <c r="C175" s="7">
        <v>3</v>
      </c>
      <c r="D175" s="18" t="s">
        <v>663</v>
      </c>
      <c r="E175" s="17"/>
      <c r="F175" s="22">
        <v>39738</v>
      </c>
      <c r="G175" s="18" t="s">
        <v>203</v>
      </c>
      <c r="H175" s="18" t="s">
        <v>660</v>
      </c>
      <c r="I175" s="7">
        <v>2</v>
      </c>
      <c r="J175" s="7">
        <v>6005</v>
      </c>
      <c r="K175" s="22">
        <v>44572</v>
      </c>
      <c r="L175" s="17"/>
      <c r="M175" s="18" t="s">
        <v>664</v>
      </c>
      <c r="N175" s="18" t="s">
        <v>665</v>
      </c>
      <c r="O175" s="7">
        <v>1770176858</v>
      </c>
      <c r="P175" s="15" t="s">
        <v>666</v>
      </c>
      <c r="Q175" s="17"/>
      <c r="R175" s="17"/>
    </row>
    <row r="176" spans="1:18" ht="15.75" customHeight="1">
      <c r="A176" s="15" t="s">
        <v>16</v>
      </c>
      <c r="B176" s="7">
        <v>455</v>
      </c>
      <c r="C176" s="7">
        <v>4</v>
      </c>
      <c r="D176" s="18" t="s">
        <v>667</v>
      </c>
      <c r="E176" s="17"/>
      <c r="F176" s="22">
        <v>40954</v>
      </c>
      <c r="G176" s="18" t="s">
        <v>203</v>
      </c>
      <c r="H176" s="18" t="s">
        <v>660</v>
      </c>
      <c r="I176" s="7">
        <v>2</v>
      </c>
      <c r="J176" s="7">
        <v>6009</v>
      </c>
      <c r="K176" s="22">
        <v>44573</v>
      </c>
      <c r="L176" s="17"/>
      <c r="M176" s="18" t="s">
        <v>668</v>
      </c>
      <c r="N176" s="17"/>
      <c r="O176" s="7">
        <v>1910786241</v>
      </c>
      <c r="P176" s="17"/>
      <c r="Q176" s="17"/>
      <c r="R176" s="17"/>
    </row>
    <row r="177" spans="1:18" ht="15.75" customHeight="1">
      <c r="A177" s="15" t="s">
        <v>16</v>
      </c>
      <c r="B177" s="7">
        <v>456</v>
      </c>
      <c r="C177" s="7">
        <v>5</v>
      </c>
      <c r="D177" s="18" t="s">
        <v>669</v>
      </c>
      <c r="E177" s="17"/>
      <c r="F177" s="22">
        <v>40131</v>
      </c>
      <c r="G177" s="18" t="s">
        <v>203</v>
      </c>
      <c r="H177" s="18" t="s">
        <v>660</v>
      </c>
      <c r="I177" s="7">
        <v>1</v>
      </c>
      <c r="J177" s="7">
        <v>6010</v>
      </c>
      <c r="K177" s="22">
        <v>43667</v>
      </c>
      <c r="L177" s="17"/>
      <c r="M177" s="18" t="s">
        <v>670</v>
      </c>
      <c r="N177" s="17"/>
      <c r="O177" s="7">
        <v>1612321399</v>
      </c>
      <c r="P177" s="15" t="s">
        <v>671</v>
      </c>
      <c r="Q177" s="17"/>
      <c r="R177" s="17"/>
    </row>
    <row r="178" spans="1:18" ht="15.75" customHeight="1">
      <c r="A178" s="15" t="s">
        <v>16</v>
      </c>
      <c r="B178" s="7">
        <v>457</v>
      </c>
      <c r="C178" s="7">
        <v>6</v>
      </c>
      <c r="D178" s="18" t="s">
        <v>672</v>
      </c>
      <c r="E178" s="17"/>
      <c r="F178" s="22">
        <v>40218</v>
      </c>
      <c r="G178" s="18" t="s">
        <v>203</v>
      </c>
      <c r="H178" s="18" t="s">
        <v>660</v>
      </c>
      <c r="I178" s="7">
        <v>2</v>
      </c>
      <c r="J178" s="7">
        <v>6015</v>
      </c>
      <c r="K178" s="22">
        <v>41615</v>
      </c>
      <c r="L178" s="17"/>
      <c r="M178" s="18" t="s">
        <v>673</v>
      </c>
      <c r="N178" s="18" t="s">
        <v>674</v>
      </c>
      <c r="O178" s="7">
        <v>1711167307</v>
      </c>
      <c r="P178" s="15" t="s">
        <v>675</v>
      </c>
      <c r="Q178" s="17"/>
      <c r="R178" s="17"/>
    </row>
    <row r="179" spans="1:18" ht="15.75" customHeight="1">
      <c r="A179" s="15" t="s">
        <v>16</v>
      </c>
      <c r="B179" s="7">
        <v>458</v>
      </c>
      <c r="C179" s="7">
        <v>7</v>
      </c>
      <c r="D179" s="18" t="s">
        <v>676</v>
      </c>
      <c r="E179" s="17"/>
      <c r="F179" s="22">
        <v>40430</v>
      </c>
      <c r="G179" s="18" t="s">
        <v>203</v>
      </c>
      <c r="H179" s="18" t="s">
        <v>660</v>
      </c>
      <c r="I179" s="7">
        <v>2</v>
      </c>
      <c r="J179" s="7">
        <v>6016</v>
      </c>
      <c r="K179" s="22">
        <v>43991</v>
      </c>
      <c r="L179" s="17"/>
      <c r="M179" s="18" t="s">
        <v>677</v>
      </c>
      <c r="N179" s="18" t="s">
        <v>678</v>
      </c>
      <c r="O179" s="7">
        <v>1731399599</v>
      </c>
      <c r="P179" s="15" t="s">
        <v>679</v>
      </c>
      <c r="Q179" s="17"/>
      <c r="R179" s="17"/>
    </row>
    <row r="180" spans="1:18" ht="15.75" customHeight="1">
      <c r="A180" s="15" t="s">
        <v>16</v>
      </c>
      <c r="B180" s="7">
        <v>459</v>
      </c>
      <c r="C180" s="7">
        <v>8</v>
      </c>
      <c r="D180" s="18" t="s">
        <v>680</v>
      </c>
      <c r="E180" s="17"/>
      <c r="F180" s="22">
        <v>40399</v>
      </c>
      <c r="G180" s="18" t="s">
        <v>203</v>
      </c>
      <c r="H180" s="18" t="s">
        <v>660</v>
      </c>
      <c r="I180" s="7">
        <v>2</v>
      </c>
      <c r="J180" s="7">
        <v>6043</v>
      </c>
      <c r="K180" s="22">
        <v>43120</v>
      </c>
      <c r="L180" s="17"/>
      <c r="M180" s="18" t="s">
        <v>681</v>
      </c>
      <c r="N180" s="18" t="s">
        <v>682</v>
      </c>
      <c r="O180" s="7">
        <v>1711459676</v>
      </c>
      <c r="P180" s="15" t="s">
        <v>683</v>
      </c>
      <c r="Q180" s="17"/>
      <c r="R180" s="17"/>
    </row>
    <row r="181" spans="1:18" ht="15.75" customHeight="1">
      <c r="A181" s="15" t="s">
        <v>16</v>
      </c>
      <c r="B181" s="7">
        <v>460</v>
      </c>
      <c r="C181" s="7">
        <v>9</v>
      </c>
      <c r="D181" s="18" t="s">
        <v>684</v>
      </c>
      <c r="E181" s="17"/>
      <c r="F181" s="22">
        <v>40497</v>
      </c>
      <c r="G181" s="18" t="s">
        <v>203</v>
      </c>
      <c r="H181" s="18" t="s">
        <v>660</v>
      </c>
      <c r="I181" s="7">
        <v>2</v>
      </c>
      <c r="J181" s="7">
        <v>6024</v>
      </c>
      <c r="K181" s="22">
        <v>44531</v>
      </c>
      <c r="L181" s="17"/>
      <c r="M181" s="18" t="s">
        <v>685</v>
      </c>
      <c r="N181" s="18" t="s">
        <v>686</v>
      </c>
      <c r="O181" s="7">
        <v>1314683578</v>
      </c>
      <c r="P181" s="15" t="s">
        <v>687</v>
      </c>
      <c r="Q181" s="17"/>
      <c r="R181" s="17"/>
    </row>
    <row r="182" spans="1:18" ht="15.75" customHeight="1">
      <c r="A182" s="15" t="s">
        <v>16</v>
      </c>
      <c r="B182" s="7">
        <v>461</v>
      </c>
      <c r="C182" s="7">
        <v>10</v>
      </c>
      <c r="D182" s="18" t="s">
        <v>688</v>
      </c>
      <c r="E182" s="17"/>
      <c r="F182" s="22">
        <v>40139</v>
      </c>
      <c r="G182" s="18" t="s">
        <v>203</v>
      </c>
      <c r="H182" s="18" t="s">
        <v>660</v>
      </c>
      <c r="I182" s="7">
        <v>2</v>
      </c>
      <c r="J182" s="7">
        <v>6026</v>
      </c>
      <c r="K182" s="22">
        <v>43160</v>
      </c>
      <c r="L182" s="17"/>
      <c r="M182" s="18" t="s">
        <v>689</v>
      </c>
      <c r="N182" s="18" t="s">
        <v>690</v>
      </c>
      <c r="O182" s="7">
        <v>171330064</v>
      </c>
      <c r="P182" s="15" t="s">
        <v>691</v>
      </c>
      <c r="Q182" s="17"/>
      <c r="R182" s="17"/>
    </row>
    <row r="183" spans="1:18" ht="15.75" customHeight="1">
      <c r="A183" s="15" t="s">
        <v>16</v>
      </c>
      <c r="B183" s="7">
        <v>462</v>
      </c>
      <c r="C183" s="7">
        <v>11</v>
      </c>
      <c r="D183" s="18" t="s">
        <v>692</v>
      </c>
      <c r="E183" s="17"/>
      <c r="F183" s="22">
        <v>40174</v>
      </c>
      <c r="G183" s="18" t="s">
        <v>203</v>
      </c>
      <c r="H183" s="18" t="s">
        <v>660</v>
      </c>
      <c r="I183" s="7">
        <v>2</v>
      </c>
      <c r="J183" s="7">
        <v>6027</v>
      </c>
      <c r="K183" s="22">
        <v>44208</v>
      </c>
      <c r="L183" s="17"/>
      <c r="M183" s="18" t="s">
        <v>693</v>
      </c>
      <c r="N183" s="17"/>
      <c r="O183" s="7">
        <v>1558153542</v>
      </c>
      <c r="P183" s="15" t="s">
        <v>694</v>
      </c>
      <c r="Q183" s="17"/>
      <c r="R183" s="17"/>
    </row>
    <row r="184" spans="1:18" ht="15.75" customHeight="1">
      <c r="A184" s="15" t="s">
        <v>16</v>
      </c>
      <c r="B184" s="7">
        <v>463</v>
      </c>
      <c r="C184" s="7">
        <v>12</v>
      </c>
      <c r="D184" s="18" t="s">
        <v>695</v>
      </c>
      <c r="E184" s="17"/>
      <c r="F184" s="22">
        <v>39893</v>
      </c>
      <c r="G184" s="18" t="s">
        <v>203</v>
      </c>
      <c r="H184" s="18" t="s">
        <v>660</v>
      </c>
      <c r="I184" s="7">
        <v>2</v>
      </c>
      <c r="J184" s="7">
        <v>6028</v>
      </c>
      <c r="K184" s="22">
        <v>42012</v>
      </c>
      <c r="L184" s="17"/>
      <c r="M184" s="18" t="s">
        <v>696</v>
      </c>
      <c r="N184" s="18" t="s">
        <v>697</v>
      </c>
      <c r="O184" s="7">
        <v>1749616696</v>
      </c>
      <c r="P184" s="15" t="s">
        <v>698</v>
      </c>
      <c r="Q184" s="17"/>
      <c r="R184" s="17"/>
    </row>
    <row r="185" spans="1:18" ht="15.75" customHeight="1">
      <c r="A185" s="15" t="s">
        <v>16</v>
      </c>
      <c r="B185" s="7">
        <v>464</v>
      </c>
      <c r="C185" s="7">
        <v>13</v>
      </c>
      <c r="D185" s="18" t="s">
        <v>699</v>
      </c>
      <c r="E185" s="17"/>
      <c r="F185" s="22">
        <v>40814</v>
      </c>
      <c r="G185" s="18" t="s">
        <v>203</v>
      </c>
      <c r="H185" s="18" t="s">
        <v>660</v>
      </c>
      <c r="I185" s="7">
        <v>2</v>
      </c>
      <c r="J185" s="7">
        <v>6030</v>
      </c>
      <c r="K185" s="22">
        <v>44542</v>
      </c>
      <c r="L185" s="17"/>
      <c r="M185" s="18" t="s">
        <v>700</v>
      </c>
      <c r="N185" s="18" t="s">
        <v>701</v>
      </c>
      <c r="O185" s="7">
        <v>1945721309</v>
      </c>
      <c r="P185" s="15" t="s">
        <v>702</v>
      </c>
      <c r="Q185" s="17"/>
      <c r="R185" s="17"/>
    </row>
    <row r="186" spans="1:18" ht="15.75" customHeight="1">
      <c r="A186" s="15" t="s">
        <v>16</v>
      </c>
      <c r="B186" s="7">
        <v>465</v>
      </c>
      <c r="C186" s="7">
        <v>14</v>
      </c>
      <c r="D186" s="18" t="s">
        <v>703</v>
      </c>
      <c r="E186" s="17"/>
      <c r="F186" s="22">
        <v>40237</v>
      </c>
      <c r="G186" s="18" t="s">
        <v>203</v>
      </c>
      <c r="H186" s="18" t="s">
        <v>660</v>
      </c>
      <c r="I186" s="7">
        <v>2</v>
      </c>
      <c r="J186" s="7">
        <v>6032</v>
      </c>
      <c r="K186" s="22">
        <v>44227</v>
      </c>
      <c r="L186" s="17"/>
      <c r="M186" s="18" t="s">
        <v>704</v>
      </c>
      <c r="N186" s="18" t="s">
        <v>705</v>
      </c>
      <c r="O186" s="7">
        <v>1644968384</v>
      </c>
      <c r="P186" s="15" t="s">
        <v>706</v>
      </c>
      <c r="Q186" s="17"/>
      <c r="R186" s="17"/>
    </row>
    <row r="187" spans="1:18" ht="15.75" customHeight="1">
      <c r="A187" s="15" t="s">
        <v>16</v>
      </c>
      <c r="B187" s="7">
        <v>466</v>
      </c>
      <c r="C187" s="7">
        <v>15</v>
      </c>
      <c r="D187" s="18" t="s">
        <v>707</v>
      </c>
      <c r="E187" s="17"/>
      <c r="F187" s="22">
        <v>40400</v>
      </c>
      <c r="G187" s="18" t="s">
        <v>203</v>
      </c>
      <c r="H187" s="18" t="s">
        <v>660</v>
      </c>
      <c r="I187" s="7">
        <v>2</v>
      </c>
      <c r="J187" s="7">
        <v>6033</v>
      </c>
      <c r="K187" s="22">
        <v>43457</v>
      </c>
      <c r="L187" s="17"/>
      <c r="M187" s="18" t="s">
        <v>708</v>
      </c>
      <c r="N187" s="18" t="s">
        <v>709</v>
      </c>
      <c r="O187" s="7">
        <v>1613074697</v>
      </c>
      <c r="P187" s="15" t="s">
        <v>544</v>
      </c>
      <c r="Q187" s="17"/>
      <c r="R187" s="17"/>
    </row>
    <row r="188" spans="1:18" ht="15.75" customHeight="1">
      <c r="A188" s="15" t="s">
        <v>16</v>
      </c>
      <c r="B188" s="7">
        <v>467</v>
      </c>
      <c r="C188" s="7">
        <v>16</v>
      </c>
      <c r="D188" s="18" t="s">
        <v>3978</v>
      </c>
      <c r="E188" s="17"/>
      <c r="F188" s="22">
        <v>41077</v>
      </c>
      <c r="G188" s="18" t="s">
        <v>203</v>
      </c>
      <c r="H188" s="18" t="s">
        <v>660</v>
      </c>
      <c r="I188" s="7">
        <v>2</v>
      </c>
      <c r="J188" s="7">
        <v>6034</v>
      </c>
      <c r="K188" s="22">
        <v>44551</v>
      </c>
      <c r="L188" s="17"/>
      <c r="M188" s="18" t="s">
        <v>3979</v>
      </c>
      <c r="N188" s="18" t="s">
        <v>3980</v>
      </c>
      <c r="O188" s="7">
        <v>1770702320</v>
      </c>
      <c r="P188" s="15" t="s">
        <v>3981</v>
      </c>
      <c r="Q188" s="17"/>
      <c r="R188" s="17"/>
    </row>
    <row r="189" spans="1:18" ht="15.75" customHeight="1">
      <c r="A189" s="15" t="s">
        <v>16</v>
      </c>
      <c r="B189" s="7">
        <v>468</v>
      </c>
      <c r="C189" s="7">
        <v>17</v>
      </c>
      <c r="D189" s="18" t="s">
        <v>710</v>
      </c>
      <c r="E189" s="17"/>
      <c r="F189" s="22">
        <v>40506</v>
      </c>
      <c r="G189" s="18" t="s">
        <v>203</v>
      </c>
      <c r="H189" s="18" t="s">
        <v>660</v>
      </c>
      <c r="I189" s="7">
        <v>2</v>
      </c>
      <c r="J189" s="7">
        <v>6036</v>
      </c>
      <c r="K189" s="22">
        <v>44557</v>
      </c>
      <c r="L189" s="17"/>
      <c r="M189" s="18" t="s">
        <v>711</v>
      </c>
      <c r="N189" s="18" t="s">
        <v>712</v>
      </c>
      <c r="O189" s="7">
        <v>1718015004</v>
      </c>
      <c r="P189" s="15" t="s">
        <v>713</v>
      </c>
      <c r="Q189" s="17"/>
      <c r="R189" s="17"/>
    </row>
    <row r="190" spans="1:18" ht="15.75" customHeight="1">
      <c r="A190" s="15" t="s">
        <v>16</v>
      </c>
      <c r="B190" s="7">
        <v>469</v>
      </c>
      <c r="C190" s="7">
        <v>18</v>
      </c>
      <c r="D190" s="18" t="s">
        <v>714</v>
      </c>
      <c r="E190" s="17"/>
      <c r="F190" s="22">
        <v>40535</v>
      </c>
      <c r="G190" s="18" t="s">
        <v>203</v>
      </c>
      <c r="H190" s="18" t="s">
        <v>660</v>
      </c>
      <c r="I190" s="7">
        <v>2</v>
      </c>
      <c r="J190" s="7">
        <v>6038</v>
      </c>
      <c r="K190" s="22">
        <v>43087</v>
      </c>
      <c r="L190" s="17"/>
      <c r="M190" s="18" t="s">
        <v>715</v>
      </c>
      <c r="N190" s="18" t="s">
        <v>716</v>
      </c>
      <c r="O190" s="7">
        <v>1724394958</v>
      </c>
      <c r="P190" s="15" t="s">
        <v>717</v>
      </c>
      <c r="Q190" s="17"/>
      <c r="R190" s="17"/>
    </row>
    <row r="191" spans="1:18" ht="15.75" customHeight="1">
      <c r="A191" s="15" t="s">
        <v>16</v>
      </c>
      <c r="B191" s="7">
        <v>470</v>
      </c>
      <c r="C191" s="7">
        <v>19</v>
      </c>
      <c r="D191" s="18" t="s">
        <v>718</v>
      </c>
      <c r="E191" s="17"/>
      <c r="F191" s="22">
        <v>40500</v>
      </c>
      <c r="G191" s="18" t="s">
        <v>203</v>
      </c>
      <c r="H191" s="18" t="s">
        <v>660</v>
      </c>
      <c r="I191" s="7">
        <v>2</v>
      </c>
      <c r="J191" s="7">
        <v>6040</v>
      </c>
      <c r="K191" s="22">
        <v>43115</v>
      </c>
      <c r="L191" s="17"/>
      <c r="M191" s="18" t="s">
        <v>719</v>
      </c>
      <c r="N191" s="18" t="s">
        <v>720</v>
      </c>
      <c r="O191" s="7">
        <v>1712125199</v>
      </c>
      <c r="P191" s="18" t="s">
        <v>721</v>
      </c>
      <c r="Q191" s="17"/>
      <c r="R191" s="17"/>
    </row>
    <row r="192" spans="1:18" ht="15.75" customHeight="1">
      <c r="A192" s="15" t="s">
        <v>16</v>
      </c>
      <c r="B192" s="7">
        <v>471</v>
      </c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</row>
    <row r="193" spans="1:18" ht="15.75" customHeight="1">
      <c r="A193" s="15" t="s">
        <v>16</v>
      </c>
      <c r="B193" s="7">
        <v>472</v>
      </c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</row>
    <row r="194" spans="1:18" ht="15.75" customHeight="1">
      <c r="A194" s="15" t="s">
        <v>16</v>
      </c>
      <c r="B194" s="7">
        <v>473</v>
      </c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</row>
    <row r="195" spans="1:18" ht="15.75" customHeight="1">
      <c r="A195" s="15" t="s">
        <v>16</v>
      </c>
      <c r="B195" s="7">
        <v>474</v>
      </c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</row>
    <row r="196" spans="1:18" ht="15.75" customHeight="1">
      <c r="A196" s="15" t="s">
        <v>16</v>
      </c>
      <c r="B196" s="7">
        <v>475</v>
      </c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</row>
    <row r="197" spans="1:18" ht="15.75" customHeight="1">
      <c r="A197" s="15" t="s">
        <v>16</v>
      </c>
      <c r="B197" s="7">
        <v>476</v>
      </c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</row>
    <row r="198" spans="1:18" ht="15.75" customHeight="1">
      <c r="A198" s="15" t="s">
        <v>16</v>
      </c>
      <c r="B198" s="7">
        <v>477</v>
      </c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</row>
    <row r="199" spans="1:18" ht="15.75" customHeight="1">
      <c r="A199" s="15" t="s">
        <v>16</v>
      </c>
      <c r="B199" s="7">
        <v>478</v>
      </c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</row>
    <row r="200" spans="1:18" ht="15.75" customHeight="1">
      <c r="A200" s="15" t="s">
        <v>16</v>
      </c>
      <c r="B200" s="7">
        <v>479</v>
      </c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</row>
    <row r="201" spans="1:18" ht="15.75" customHeight="1">
      <c r="A201" s="15" t="s">
        <v>16</v>
      </c>
      <c r="B201" s="7">
        <v>480</v>
      </c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</row>
    <row r="202" spans="1:18" ht="15.75" customHeight="1">
      <c r="A202" s="15" t="s">
        <v>16</v>
      </c>
      <c r="B202" s="7">
        <v>481</v>
      </c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</row>
    <row r="203" spans="1:18" ht="15.75" customHeight="1">
      <c r="A203" s="15" t="s">
        <v>16</v>
      </c>
      <c r="B203" s="7">
        <v>482</v>
      </c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</row>
    <row r="204" spans="1:18" ht="15.75" customHeight="1">
      <c r="A204" s="15" t="s">
        <v>16</v>
      </c>
      <c r="B204" s="7">
        <v>483</v>
      </c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</row>
    <row r="205" spans="1:18" ht="15.75" customHeight="1">
      <c r="A205" s="15" t="s">
        <v>16</v>
      </c>
      <c r="B205" s="7">
        <v>484</v>
      </c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</row>
    <row r="206" spans="1:18" ht="15.75" customHeight="1">
      <c r="A206" s="15" t="s">
        <v>16</v>
      </c>
      <c r="B206" s="7">
        <v>485</v>
      </c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</row>
    <row r="207" spans="1:18" ht="15.75" customHeight="1">
      <c r="A207" s="15" t="s">
        <v>16</v>
      </c>
      <c r="B207" s="7">
        <v>486</v>
      </c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</row>
    <row r="208" spans="1:18" ht="15.75" customHeight="1">
      <c r="A208" s="15" t="s">
        <v>16</v>
      </c>
      <c r="B208" s="7">
        <v>487</v>
      </c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</row>
    <row r="209" spans="1:18" ht="15.75" customHeight="1">
      <c r="A209" s="15" t="s">
        <v>16</v>
      </c>
      <c r="B209" s="7">
        <v>488</v>
      </c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</row>
    <row r="210" spans="1:18" ht="15.75" customHeight="1">
      <c r="A210" s="15" t="s">
        <v>16</v>
      </c>
      <c r="B210" s="7">
        <v>489</v>
      </c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</row>
    <row r="211" spans="1:18" ht="15.75" customHeight="1">
      <c r="A211" s="15" t="s">
        <v>16</v>
      </c>
      <c r="B211" s="7">
        <v>490</v>
      </c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</row>
    <row r="212" spans="1:18" ht="15.75" customHeight="1">
      <c r="A212" s="15" t="s">
        <v>16</v>
      </c>
      <c r="B212" s="7">
        <v>491</v>
      </c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</row>
    <row r="213" spans="1:18" ht="15.75" customHeight="1">
      <c r="A213" s="15" t="s">
        <v>16</v>
      </c>
      <c r="B213" s="7">
        <v>492</v>
      </c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</row>
    <row r="214" spans="1:18" ht="15.75" customHeight="1">
      <c r="A214" s="15" t="s">
        <v>16</v>
      </c>
      <c r="B214" s="7">
        <v>493</v>
      </c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</row>
    <row r="215" spans="1:18" ht="15.75" customHeight="1">
      <c r="A215" s="15" t="s">
        <v>16</v>
      </c>
      <c r="B215" s="7">
        <v>494</v>
      </c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</row>
    <row r="216" spans="1:18" ht="15.75" customHeight="1">
      <c r="A216" s="15" t="s">
        <v>16</v>
      </c>
      <c r="B216" s="7">
        <v>495</v>
      </c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</row>
    <row r="217" spans="1:18" ht="15.75" customHeight="1">
      <c r="A217" s="15" t="s">
        <v>16</v>
      </c>
      <c r="B217" s="7">
        <v>496</v>
      </c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</row>
    <row r="218" spans="1:18" ht="15.75" customHeight="1">
      <c r="A218" s="15" t="s">
        <v>16</v>
      </c>
      <c r="B218" s="7">
        <v>497</v>
      </c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</row>
    <row r="219" spans="1:18" ht="15.75" customHeight="1">
      <c r="A219" s="15" t="s">
        <v>16</v>
      </c>
      <c r="B219" s="7">
        <v>498</v>
      </c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</row>
    <row r="220" spans="1:18" ht="15.75" customHeight="1">
      <c r="A220" s="15" t="s">
        <v>16</v>
      </c>
      <c r="B220" s="7">
        <v>499</v>
      </c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</row>
    <row r="221" spans="1:18" ht="15.75" customHeight="1">
      <c r="A221" s="15" t="s">
        <v>16</v>
      </c>
      <c r="B221" s="7">
        <v>500</v>
      </c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</row>
    <row r="222" spans="1:18" ht="15.75" customHeight="1">
      <c r="A222" s="15" t="s">
        <v>16</v>
      </c>
      <c r="B222" s="7">
        <v>501</v>
      </c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</row>
    <row r="223" spans="1:18" ht="15.75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</row>
    <row r="224" spans="1:18" ht="15.75" customHeigh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</row>
    <row r="225" spans="1:18" ht="15.75" customHeight="1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</row>
    <row r="226" spans="1:18" ht="15.75" customHeight="1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</row>
    <row r="227" spans="1:18" ht="15.75" customHeight="1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</row>
    <row r="228" spans="1:18" ht="15.75" customHeight="1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</row>
    <row r="229" spans="1:18" ht="15.75" customHeight="1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</row>
    <row r="230" spans="1:18" ht="15.75" customHeight="1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</row>
    <row r="231" spans="1:18" ht="15.75" customHeight="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</row>
    <row r="232" spans="1:18" ht="15.75" customHeight="1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</row>
    <row r="233" spans="1:18" ht="15.75" customHeight="1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</row>
    <row r="234" spans="1:18" ht="15.75" customHeight="1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</row>
    <row r="235" spans="1:18" ht="15.75" customHeight="1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</row>
    <row r="236" spans="1:18" ht="15.75" customHeight="1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</row>
    <row r="237" spans="1:18" ht="15.75" customHeight="1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</row>
    <row r="238" spans="1:18" ht="15.75" customHeight="1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</row>
    <row r="239" spans="1:18" ht="15.75" customHeight="1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</row>
    <row r="240" spans="1:18" ht="15.75" customHeight="1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</row>
    <row r="241" spans="1:18" ht="15.75" customHeight="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</row>
    <row r="242" spans="1:18" ht="15.75" customHeight="1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</row>
    <row r="243" spans="1:18" ht="15.75" customHeight="1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</row>
    <row r="244" spans="1:18" ht="15.75" customHeight="1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</row>
    <row r="245" spans="1:18" ht="15.75" customHeight="1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</row>
    <row r="246" spans="1:18" ht="15.75" customHeight="1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</row>
    <row r="247" spans="1:18" ht="15.75" customHeight="1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</row>
    <row r="248" spans="1:18" ht="15.75" customHeight="1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</row>
    <row r="249" spans="1:18" ht="15.75" customHeight="1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</row>
    <row r="250" spans="1:18" ht="15.75" customHeight="1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</row>
    <row r="251" spans="1:18" ht="15.75" customHeight="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</row>
    <row r="252" spans="1:18" ht="15.75" customHeight="1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</row>
    <row r="253" spans="1:18" ht="15.75" customHeight="1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</row>
    <row r="254" spans="1:18" ht="15.75" customHeight="1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</row>
    <row r="255" spans="1:18" ht="15.75" customHeight="1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</row>
    <row r="256" spans="1:18" ht="15.75" customHeight="1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</row>
    <row r="257" spans="1:18" ht="15.75" customHeight="1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</row>
    <row r="258" spans="1:18" ht="15.75" customHeight="1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</row>
    <row r="259" spans="1:18" ht="15.75" customHeight="1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</row>
    <row r="260" spans="1:18" ht="15.75" customHeight="1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</row>
    <row r="261" spans="1:18" ht="15.75" customHeight="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</row>
    <row r="262" spans="1:18" ht="15.75" customHeight="1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</row>
    <row r="263" spans="1:18" ht="15.75" customHeight="1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</row>
    <row r="264" spans="1:18" ht="15.75" customHeight="1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</row>
    <row r="265" spans="1:18" ht="15.75" customHeight="1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</row>
    <row r="266" spans="1:18" ht="15.75" customHeight="1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</row>
    <row r="267" spans="1:18" ht="15.75" customHeight="1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</row>
    <row r="268" spans="1:18" ht="15.75" customHeight="1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</row>
    <row r="269" spans="1:18" ht="15.75" customHeight="1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</row>
    <row r="270" spans="1:18" ht="15.75" customHeight="1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</row>
    <row r="271" spans="1:18" ht="15.75" customHeight="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</row>
    <row r="272" spans="1:18" ht="15.75" customHeight="1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</row>
    <row r="273" spans="1:18" ht="15.75" customHeight="1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</row>
    <row r="274" spans="1:18" ht="15.75" customHeight="1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</row>
    <row r="275" spans="1:18" ht="15.75" customHeight="1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</row>
    <row r="276" spans="1:18" ht="15.75" customHeight="1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</row>
    <row r="277" spans="1:18" ht="15.75" customHeight="1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</row>
    <row r="278" spans="1:18" ht="15.75" customHeight="1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</row>
    <row r="279" spans="1:18" ht="15.75" customHeight="1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</row>
    <row r="280" spans="1:18" ht="15.75" customHeight="1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</row>
    <row r="281" spans="1:18" ht="15.75" customHeight="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</row>
    <row r="282" spans="1:18" ht="15.75" customHeight="1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</row>
    <row r="283" spans="1:18" ht="15.75" customHeight="1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</row>
    <row r="284" spans="1:18" ht="15.75" customHeight="1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</row>
    <row r="285" spans="1:18" ht="15.75" customHeight="1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</row>
    <row r="286" spans="1:18" ht="15.75" customHeight="1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</row>
    <row r="287" spans="1:18" ht="15.75" customHeight="1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</row>
    <row r="288" spans="1:18" ht="15.75" customHeight="1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</row>
    <row r="289" spans="1:18" ht="15.75" customHeight="1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</row>
    <row r="290" spans="1:18" ht="15.75" customHeight="1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</row>
    <row r="291" spans="1:18" ht="15.75" customHeight="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</row>
    <row r="292" spans="1:18" ht="15.75" customHeight="1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</row>
    <row r="293" spans="1:18" ht="15.75" customHeight="1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</row>
    <row r="294" spans="1:18" ht="15.75" customHeight="1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</row>
    <row r="295" spans="1:18" ht="15.75" customHeight="1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</row>
    <row r="296" spans="1:18" ht="15.75" customHeight="1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</row>
    <row r="297" spans="1:18" ht="15.75" customHeight="1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</row>
    <row r="298" spans="1:18" ht="15.75" customHeight="1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</row>
    <row r="299" spans="1:18" ht="15.75" customHeight="1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</row>
    <row r="300" spans="1:18" ht="15.75" customHeight="1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</row>
    <row r="301" spans="1:18" ht="15.75" customHeight="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</row>
    <row r="302" spans="1:18" ht="15.75" customHeight="1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</row>
    <row r="303" spans="1:18" ht="15.75" customHeight="1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</row>
    <row r="304" spans="1:18" ht="15.75" customHeight="1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</row>
    <row r="305" spans="1:18" ht="15.75" customHeight="1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</row>
    <row r="306" spans="1:18" ht="15.75" customHeight="1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</row>
    <row r="307" spans="1:18" ht="15.75" customHeight="1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</row>
    <row r="308" spans="1:18" ht="15.75" customHeight="1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</row>
    <row r="309" spans="1:18" ht="15.75" customHeight="1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</row>
    <row r="310" spans="1:18" ht="15.75" customHeight="1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</row>
    <row r="311" spans="1:18" ht="15.75" customHeight="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</row>
    <row r="312" spans="1:18" ht="15.75" customHeight="1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</row>
    <row r="313" spans="1:18" ht="15.75" customHeight="1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</row>
    <row r="314" spans="1:18" ht="15.75" customHeight="1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</row>
    <row r="315" spans="1:18" ht="15.75" customHeight="1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</row>
    <row r="316" spans="1:18" ht="15.75" customHeight="1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</row>
    <row r="317" spans="1:18" ht="15.75" customHeight="1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</row>
    <row r="318" spans="1:18" ht="15.75" customHeight="1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</row>
    <row r="319" spans="1:18" ht="15.75" customHeight="1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</row>
    <row r="320" spans="1:18" ht="15.75" customHeight="1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</row>
  </sheetData>
  <mergeCells count="3">
    <mergeCell ref="P16:Q16"/>
    <mergeCell ref="P83:Q83"/>
    <mergeCell ref="P146:Q146"/>
  </mergeCells>
  <hyperlinks>
    <hyperlink ref="N114" r:id="rId1"/>
    <hyperlink ref="N125" r:id="rId2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T815"/>
  <sheetViews>
    <sheetView workbookViewId="0"/>
  </sheetViews>
  <sheetFormatPr defaultColWidth="12.5703125" defaultRowHeight="15.75" customHeight="1"/>
  <sheetData>
    <row r="1" spans="1:20" ht="15.75" customHeight="1">
      <c r="A1" s="2" t="s">
        <v>6</v>
      </c>
      <c r="B1" s="3" t="s">
        <v>7</v>
      </c>
      <c r="C1" s="3" t="s">
        <v>0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8</v>
      </c>
      <c r="J1" s="4" t="s">
        <v>9</v>
      </c>
      <c r="K1" s="3" t="s">
        <v>10</v>
      </c>
      <c r="L1" s="4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1" t="s">
        <v>3144</v>
      </c>
      <c r="R1" s="17"/>
      <c r="S1" s="80" t="s">
        <v>3982</v>
      </c>
      <c r="T1" s="17"/>
    </row>
    <row r="2" spans="1:20" ht="15.75" customHeight="1">
      <c r="A2" s="73" t="s">
        <v>3983</v>
      </c>
      <c r="B2" s="9" t="s">
        <v>3984</v>
      </c>
      <c r="C2" s="9" t="s">
        <v>16</v>
      </c>
      <c r="D2" s="12">
        <v>1</v>
      </c>
      <c r="E2" s="12">
        <v>1</v>
      </c>
      <c r="F2" s="9" t="s">
        <v>3985</v>
      </c>
      <c r="G2" s="10"/>
      <c r="H2" s="11">
        <v>41704</v>
      </c>
      <c r="I2" s="12">
        <v>2</v>
      </c>
      <c r="J2" s="10"/>
      <c r="K2" s="11">
        <v>44676</v>
      </c>
      <c r="L2" s="10"/>
      <c r="M2" s="9" t="s">
        <v>3986</v>
      </c>
      <c r="N2" s="10"/>
      <c r="O2" s="9">
        <v>1715061885</v>
      </c>
      <c r="P2" s="9" t="s">
        <v>3987</v>
      </c>
      <c r="Q2" s="13" t="s">
        <v>3988</v>
      </c>
      <c r="R2" s="17"/>
      <c r="S2" s="17"/>
      <c r="T2" s="17"/>
    </row>
    <row r="3" spans="1:20" ht="15.75" customHeight="1">
      <c r="A3" s="81" t="s">
        <v>3983</v>
      </c>
      <c r="B3" s="9" t="s">
        <v>3984</v>
      </c>
      <c r="C3" s="82" t="s">
        <v>16</v>
      </c>
      <c r="D3" s="12">
        <v>2</v>
      </c>
      <c r="E3" s="12">
        <v>2</v>
      </c>
      <c r="F3" s="9" t="s">
        <v>3989</v>
      </c>
      <c r="G3" s="10"/>
      <c r="H3" s="11">
        <v>42353</v>
      </c>
      <c r="I3" s="12">
        <v>1</v>
      </c>
      <c r="J3" s="10"/>
      <c r="K3" s="11">
        <v>44676</v>
      </c>
      <c r="L3" s="10"/>
      <c r="M3" s="9" t="s">
        <v>3990</v>
      </c>
      <c r="N3" s="10"/>
      <c r="O3" s="9">
        <v>1611991969</v>
      </c>
      <c r="P3" s="9" t="s">
        <v>3991</v>
      </c>
      <c r="Q3" s="9" t="s">
        <v>3988</v>
      </c>
      <c r="R3" s="17"/>
      <c r="S3" s="17"/>
      <c r="T3" s="17"/>
    </row>
    <row r="4" spans="1:20" ht="15.75" customHeight="1">
      <c r="A4" s="73" t="s">
        <v>3983</v>
      </c>
      <c r="B4" s="9" t="s">
        <v>3984</v>
      </c>
      <c r="C4" s="82" t="s">
        <v>16</v>
      </c>
      <c r="D4" s="12">
        <v>3</v>
      </c>
      <c r="E4" s="12">
        <v>3</v>
      </c>
      <c r="F4" s="9" t="s">
        <v>3992</v>
      </c>
      <c r="G4" s="10"/>
      <c r="H4" s="11">
        <v>42558</v>
      </c>
      <c r="I4" s="12">
        <v>1</v>
      </c>
      <c r="J4" s="10"/>
      <c r="K4" s="11">
        <v>44676</v>
      </c>
      <c r="L4" s="10"/>
      <c r="M4" s="9" t="s">
        <v>3993</v>
      </c>
      <c r="N4" s="10"/>
      <c r="O4" s="9">
        <v>1914602002</v>
      </c>
      <c r="P4" s="9" t="s">
        <v>3994</v>
      </c>
      <c r="Q4" s="9" t="s">
        <v>3988</v>
      </c>
      <c r="R4" s="17"/>
      <c r="S4" s="17"/>
      <c r="T4" s="17"/>
    </row>
    <row r="5" spans="1:20" ht="15.75" customHeight="1">
      <c r="A5" s="81" t="s">
        <v>3983</v>
      </c>
      <c r="B5" s="9" t="s">
        <v>3984</v>
      </c>
      <c r="C5" s="82" t="s">
        <v>16</v>
      </c>
      <c r="D5" s="12">
        <v>4</v>
      </c>
      <c r="E5" s="12">
        <v>4</v>
      </c>
      <c r="F5" s="9" t="s">
        <v>3995</v>
      </c>
      <c r="G5" s="10"/>
      <c r="H5" s="83"/>
      <c r="I5" s="12">
        <v>2</v>
      </c>
      <c r="J5" s="10"/>
      <c r="K5" s="11">
        <v>44676</v>
      </c>
      <c r="L5" s="10"/>
      <c r="M5" s="10"/>
      <c r="N5" s="10"/>
      <c r="O5" s="84">
        <v>1672669267</v>
      </c>
      <c r="P5" s="10"/>
      <c r="Q5" s="9" t="s">
        <v>3988</v>
      </c>
      <c r="R5" s="17"/>
      <c r="S5" s="17"/>
      <c r="T5" s="17"/>
    </row>
    <row r="6" spans="1:20" ht="15.75" customHeight="1">
      <c r="A6" s="73" t="s">
        <v>3983</v>
      </c>
      <c r="B6" s="9" t="s">
        <v>3984</v>
      </c>
      <c r="C6" s="82" t="s">
        <v>16</v>
      </c>
      <c r="D6" s="12">
        <v>5</v>
      </c>
      <c r="E6" s="12">
        <v>5</v>
      </c>
      <c r="F6" s="9" t="s">
        <v>3996</v>
      </c>
      <c r="G6" s="10"/>
      <c r="H6" s="11">
        <v>42162</v>
      </c>
      <c r="I6" s="12">
        <v>1</v>
      </c>
      <c r="J6" s="10"/>
      <c r="K6" s="11">
        <v>44676</v>
      </c>
      <c r="L6" s="10"/>
      <c r="M6" s="9" t="s">
        <v>3997</v>
      </c>
      <c r="N6" s="10"/>
      <c r="O6" s="9">
        <v>1727312345</v>
      </c>
      <c r="P6" s="9" t="s">
        <v>3998</v>
      </c>
      <c r="Q6" s="9" t="s">
        <v>3988</v>
      </c>
      <c r="R6" s="17"/>
      <c r="S6" s="17"/>
      <c r="T6" s="17"/>
    </row>
    <row r="7" spans="1:20" ht="15.75" customHeight="1">
      <c r="A7" s="81" t="s">
        <v>3983</v>
      </c>
      <c r="B7" s="9" t="s">
        <v>3984</v>
      </c>
      <c r="C7" s="82" t="s">
        <v>16</v>
      </c>
      <c r="D7" s="12">
        <v>6</v>
      </c>
      <c r="E7" s="12">
        <v>6</v>
      </c>
      <c r="F7" s="9" t="s">
        <v>3999</v>
      </c>
      <c r="G7" s="10"/>
      <c r="H7" s="11">
        <v>41859</v>
      </c>
      <c r="I7" s="12">
        <v>1</v>
      </c>
      <c r="J7" s="10"/>
      <c r="K7" s="11">
        <v>44676</v>
      </c>
      <c r="L7" s="10"/>
      <c r="M7" s="9" t="s">
        <v>4000</v>
      </c>
      <c r="N7" s="10"/>
      <c r="O7" s="9">
        <v>1819016845</v>
      </c>
      <c r="P7" s="9" t="s">
        <v>4001</v>
      </c>
      <c r="Q7" s="9" t="s">
        <v>3988</v>
      </c>
      <c r="R7" s="17"/>
      <c r="S7" s="17"/>
      <c r="T7" s="17"/>
    </row>
    <row r="8" spans="1:20" ht="15.75" customHeight="1">
      <c r="A8" s="73" t="s">
        <v>3983</v>
      </c>
      <c r="B8" s="9" t="s">
        <v>3984</v>
      </c>
      <c r="C8" s="82" t="s">
        <v>16</v>
      </c>
      <c r="D8" s="12">
        <v>7</v>
      </c>
      <c r="E8" s="12">
        <v>7</v>
      </c>
      <c r="F8" s="9" t="s">
        <v>4002</v>
      </c>
      <c r="G8" s="10"/>
      <c r="H8" s="11">
        <v>41838</v>
      </c>
      <c r="I8" s="12">
        <v>1</v>
      </c>
      <c r="J8" s="10"/>
      <c r="K8" s="11">
        <v>44676</v>
      </c>
      <c r="L8" s="10"/>
      <c r="M8" s="9" t="s">
        <v>4003</v>
      </c>
      <c r="N8" s="10"/>
      <c r="O8" s="9">
        <v>1712474692</v>
      </c>
      <c r="P8" s="9" t="s">
        <v>4004</v>
      </c>
      <c r="Q8" s="9" t="s">
        <v>3988</v>
      </c>
      <c r="R8" s="17"/>
      <c r="S8" s="17"/>
      <c r="T8" s="17"/>
    </row>
    <row r="9" spans="1:20" ht="15.75" customHeight="1">
      <c r="A9" s="81" t="s">
        <v>3983</v>
      </c>
      <c r="B9" s="9" t="s">
        <v>3984</v>
      </c>
      <c r="C9" s="82" t="s">
        <v>16</v>
      </c>
      <c r="D9" s="12">
        <v>8</v>
      </c>
      <c r="E9" s="12">
        <v>8</v>
      </c>
      <c r="F9" s="9" t="s">
        <v>4005</v>
      </c>
      <c r="G9" s="10"/>
      <c r="H9" s="11">
        <v>42315</v>
      </c>
      <c r="I9" s="12">
        <v>2</v>
      </c>
      <c r="J9" s="10"/>
      <c r="K9" s="11">
        <v>44676</v>
      </c>
      <c r="L9" s="10"/>
      <c r="M9" s="9" t="s">
        <v>4006</v>
      </c>
      <c r="N9" s="10"/>
      <c r="O9" s="9">
        <v>1768377771</v>
      </c>
      <c r="P9" s="10"/>
      <c r="Q9" s="9" t="s">
        <v>3988</v>
      </c>
      <c r="R9" s="17"/>
      <c r="S9" s="17"/>
      <c r="T9" s="17"/>
    </row>
    <row r="10" spans="1:20" ht="15.75" customHeight="1">
      <c r="A10" s="73" t="s">
        <v>3983</v>
      </c>
      <c r="B10" s="9" t="s">
        <v>3984</v>
      </c>
      <c r="C10" s="82" t="s">
        <v>16</v>
      </c>
      <c r="D10" s="12">
        <v>9</v>
      </c>
      <c r="E10" s="12">
        <v>9</v>
      </c>
      <c r="F10" s="9" t="s">
        <v>4007</v>
      </c>
      <c r="G10" s="10"/>
      <c r="H10" s="11">
        <v>42145</v>
      </c>
      <c r="I10" s="12">
        <v>1</v>
      </c>
      <c r="J10" s="10"/>
      <c r="K10" s="11">
        <v>44676</v>
      </c>
      <c r="L10" s="10"/>
      <c r="M10" s="9" t="s">
        <v>4008</v>
      </c>
      <c r="N10" s="10"/>
      <c r="O10" s="84">
        <v>1998338182</v>
      </c>
      <c r="P10" s="9" t="s">
        <v>4009</v>
      </c>
      <c r="Q10" s="9" t="s">
        <v>3988</v>
      </c>
      <c r="R10" s="17"/>
      <c r="S10" s="17"/>
      <c r="T10" s="17"/>
    </row>
    <row r="11" spans="1:20" ht="15.75" customHeight="1">
      <c r="A11" s="81" t="s">
        <v>3983</v>
      </c>
      <c r="B11" s="9" t="s">
        <v>3984</v>
      </c>
      <c r="C11" s="82" t="s">
        <v>16</v>
      </c>
      <c r="D11" s="12">
        <v>10</v>
      </c>
      <c r="E11" s="12">
        <v>10</v>
      </c>
      <c r="F11" s="9" t="s">
        <v>4010</v>
      </c>
      <c r="G11" s="10"/>
      <c r="H11" s="11">
        <v>42497</v>
      </c>
      <c r="I11" s="12">
        <v>1</v>
      </c>
      <c r="J11" s="10"/>
      <c r="K11" s="11">
        <v>44676</v>
      </c>
      <c r="L11" s="10"/>
      <c r="M11" s="9" t="s">
        <v>4011</v>
      </c>
      <c r="N11" s="10"/>
      <c r="O11" s="9">
        <v>1703221797</v>
      </c>
      <c r="P11" s="9" t="s">
        <v>4012</v>
      </c>
      <c r="Q11" s="9" t="s">
        <v>3988</v>
      </c>
      <c r="R11" s="17"/>
      <c r="S11" s="17"/>
      <c r="T11" s="17"/>
    </row>
    <row r="12" spans="1:20" ht="15.75" customHeight="1">
      <c r="A12" s="73" t="s">
        <v>3983</v>
      </c>
      <c r="B12" s="9" t="s">
        <v>3984</v>
      </c>
      <c r="C12" s="82" t="s">
        <v>16</v>
      </c>
      <c r="D12" s="12">
        <v>11</v>
      </c>
      <c r="E12" s="12">
        <v>11</v>
      </c>
      <c r="F12" s="9" t="s">
        <v>4013</v>
      </c>
      <c r="G12" s="10"/>
      <c r="H12" s="11">
        <v>42032</v>
      </c>
      <c r="I12" s="12">
        <v>1</v>
      </c>
      <c r="J12" s="10"/>
      <c r="K12" s="11">
        <v>44676</v>
      </c>
      <c r="L12" s="10"/>
      <c r="M12" s="9" t="s">
        <v>4014</v>
      </c>
      <c r="N12" s="10"/>
      <c r="O12" s="9">
        <v>1914309792</v>
      </c>
      <c r="P12" s="9" t="s">
        <v>4015</v>
      </c>
      <c r="Q12" s="9" t="s">
        <v>3988</v>
      </c>
      <c r="R12" s="17"/>
      <c r="S12" s="17"/>
      <c r="T12" s="17"/>
    </row>
    <row r="13" spans="1:20" ht="15.75" customHeight="1">
      <c r="A13" s="81" t="s">
        <v>3983</v>
      </c>
      <c r="B13" s="9" t="s">
        <v>3984</v>
      </c>
      <c r="C13" s="82" t="s">
        <v>16</v>
      </c>
      <c r="D13" s="12">
        <v>12</v>
      </c>
      <c r="E13" s="12">
        <v>12</v>
      </c>
      <c r="F13" s="9" t="s">
        <v>4016</v>
      </c>
      <c r="G13" s="10"/>
      <c r="H13" s="11">
        <v>42120</v>
      </c>
      <c r="I13" s="12">
        <v>1</v>
      </c>
      <c r="J13" s="10"/>
      <c r="K13" s="11">
        <v>44676</v>
      </c>
      <c r="L13" s="10"/>
      <c r="M13" s="9" t="s">
        <v>4017</v>
      </c>
      <c r="N13" s="10"/>
      <c r="O13" s="9">
        <v>1911591497</v>
      </c>
      <c r="P13" s="9" t="s">
        <v>4018</v>
      </c>
      <c r="Q13" s="9" t="s">
        <v>3988</v>
      </c>
      <c r="R13" s="17"/>
      <c r="S13" s="17"/>
      <c r="T13" s="17"/>
    </row>
    <row r="14" spans="1:20" ht="15.75" customHeight="1">
      <c r="A14" s="73" t="s">
        <v>3983</v>
      </c>
      <c r="B14" s="9" t="s">
        <v>3984</v>
      </c>
      <c r="C14" s="82" t="s">
        <v>16</v>
      </c>
      <c r="D14" s="12">
        <v>13</v>
      </c>
      <c r="E14" s="12">
        <v>13</v>
      </c>
      <c r="F14" s="9" t="s">
        <v>4019</v>
      </c>
      <c r="G14" s="10"/>
      <c r="H14" s="11">
        <v>42593</v>
      </c>
      <c r="I14" s="12">
        <v>1</v>
      </c>
      <c r="J14" s="10"/>
      <c r="K14" s="11">
        <v>44676</v>
      </c>
      <c r="L14" s="10"/>
      <c r="M14" s="9" t="s">
        <v>4020</v>
      </c>
      <c r="N14" s="10"/>
      <c r="O14" s="9">
        <v>1611223199</v>
      </c>
      <c r="P14" s="9" t="s">
        <v>4021</v>
      </c>
      <c r="Q14" s="9" t="s">
        <v>3988</v>
      </c>
      <c r="R14" s="17"/>
      <c r="S14" s="17"/>
      <c r="T14" s="17"/>
    </row>
    <row r="15" spans="1:20" ht="15.75" customHeight="1">
      <c r="A15" s="81" t="s">
        <v>3983</v>
      </c>
      <c r="B15" s="9" t="s">
        <v>3984</v>
      </c>
      <c r="C15" s="82" t="s">
        <v>16</v>
      </c>
      <c r="D15" s="12">
        <v>14</v>
      </c>
      <c r="E15" s="12">
        <v>14</v>
      </c>
      <c r="F15" s="9" t="s">
        <v>4022</v>
      </c>
      <c r="G15" s="10"/>
      <c r="H15" s="11">
        <v>42231</v>
      </c>
      <c r="I15" s="12">
        <v>1</v>
      </c>
      <c r="J15" s="10"/>
      <c r="K15" s="11">
        <v>44676</v>
      </c>
      <c r="L15" s="10"/>
      <c r="M15" s="9" t="s">
        <v>4023</v>
      </c>
      <c r="N15" s="10"/>
      <c r="O15" s="9">
        <v>1791348968</v>
      </c>
      <c r="P15" s="9" t="s">
        <v>4024</v>
      </c>
      <c r="Q15" s="9" t="s">
        <v>3988</v>
      </c>
      <c r="R15" s="17"/>
      <c r="S15" s="17"/>
      <c r="T15" s="17"/>
    </row>
    <row r="16" spans="1:20" ht="15.75" customHeight="1">
      <c r="A16" s="73" t="s">
        <v>3983</v>
      </c>
      <c r="B16" s="9" t="s">
        <v>3984</v>
      </c>
      <c r="C16" s="82" t="s">
        <v>16</v>
      </c>
      <c r="D16" s="12">
        <v>15</v>
      </c>
      <c r="E16" s="12">
        <v>15</v>
      </c>
      <c r="F16" s="9" t="s">
        <v>4025</v>
      </c>
      <c r="G16" s="10"/>
      <c r="H16" s="11">
        <v>41875</v>
      </c>
      <c r="I16" s="12">
        <v>2</v>
      </c>
      <c r="J16" s="10"/>
      <c r="K16" s="11">
        <v>44676</v>
      </c>
      <c r="L16" s="10"/>
      <c r="M16" s="9" t="s">
        <v>4026</v>
      </c>
      <c r="N16" s="10"/>
      <c r="O16" s="84">
        <v>1756545752</v>
      </c>
      <c r="P16" s="9" t="s">
        <v>4027</v>
      </c>
      <c r="Q16" s="9" t="s">
        <v>3988</v>
      </c>
      <c r="R16" s="17"/>
      <c r="S16" s="17"/>
      <c r="T16" s="17"/>
    </row>
    <row r="17" spans="1:20" ht="15.75" customHeight="1">
      <c r="A17" s="81" t="s">
        <v>3983</v>
      </c>
      <c r="B17" s="9" t="s">
        <v>3984</v>
      </c>
      <c r="C17" s="82" t="s">
        <v>16</v>
      </c>
      <c r="D17" s="12">
        <v>16</v>
      </c>
      <c r="E17" s="12">
        <v>16</v>
      </c>
      <c r="F17" s="9" t="s">
        <v>4028</v>
      </c>
      <c r="G17" s="10"/>
      <c r="H17" s="11">
        <v>42547</v>
      </c>
      <c r="I17" s="12">
        <v>2</v>
      </c>
      <c r="J17" s="10"/>
      <c r="K17" s="11">
        <v>44676</v>
      </c>
      <c r="L17" s="10"/>
      <c r="M17" s="9" t="s">
        <v>4029</v>
      </c>
      <c r="N17" s="10"/>
      <c r="O17" s="9">
        <v>1685839696</v>
      </c>
      <c r="P17" s="9" t="s">
        <v>4004</v>
      </c>
      <c r="Q17" s="9" t="s">
        <v>3988</v>
      </c>
      <c r="R17" s="17"/>
      <c r="S17" s="17"/>
      <c r="T17" s="17"/>
    </row>
    <row r="18" spans="1:20" ht="15.75" customHeight="1">
      <c r="A18" s="73" t="s">
        <v>3983</v>
      </c>
      <c r="B18" s="9" t="s">
        <v>3984</v>
      </c>
      <c r="C18" s="82" t="s">
        <v>16</v>
      </c>
      <c r="D18" s="12">
        <v>17</v>
      </c>
      <c r="E18" s="12">
        <v>17</v>
      </c>
      <c r="F18" s="9" t="s">
        <v>4030</v>
      </c>
      <c r="G18" s="10"/>
      <c r="H18" s="11">
        <v>42037</v>
      </c>
      <c r="I18" s="12">
        <v>1</v>
      </c>
      <c r="J18" s="10"/>
      <c r="K18" s="11">
        <v>44676</v>
      </c>
      <c r="L18" s="10"/>
      <c r="M18" s="9" t="s">
        <v>4031</v>
      </c>
      <c r="N18" s="10"/>
      <c r="O18" s="84">
        <v>1975363707</v>
      </c>
      <c r="P18" s="9" t="s">
        <v>4032</v>
      </c>
      <c r="Q18" s="9" t="s">
        <v>3988</v>
      </c>
      <c r="R18" s="17"/>
      <c r="S18" s="17"/>
      <c r="T18" s="17"/>
    </row>
    <row r="19" spans="1:20" ht="15.75" customHeight="1">
      <c r="A19" s="81" t="s">
        <v>3983</v>
      </c>
      <c r="B19" s="9" t="s">
        <v>3984</v>
      </c>
      <c r="C19" s="82" t="s">
        <v>16</v>
      </c>
      <c r="D19" s="12">
        <v>18</v>
      </c>
      <c r="E19" s="12">
        <v>18</v>
      </c>
      <c r="F19" s="9" t="s">
        <v>4033</v>
      </c>
      <c r="G19" s="10"/>
      <c r="H19" s="11">
        <v>41655</v>
      </c>
      <c r="I19" s="12">
        <v>1</v>
      </c>
      <c r="J19" s="10"/>
      <c r="K19" s="11">
        <v>44676</v>
      </c>
      <c r="L19" s="10"/>
      <c r="M19" s="9" t="s">
        <v>4034</v>
      </c>
      <c r="N19" s="10"/>
      <c r="O19" s="9">
        <v>1829094604</v>
      </c>
      <c r="P19" s="9" t="s">
        <v>4035</v>
      </c>
      <c r="Q19" s="9" t="s">
        <v>3988</v>
      </c>
      <c r="R19" s="17"/>
      <c r="S19" s="17"/>
      <c r="T19" s="17"/>
    </row>
    <row r="20" spans="1:20" ht="15.75" customHeight="1">
      <c r="A20" s="73" t="s">
        <v>3983</v>
      </c>
      <c r="B20" s="9" t="s">
        <v>3984</v>
      </c>
      <c r="C20" s="82" t="s">
        <v>16</v>
      </c>
      <c r="D20" s="12">
        <v>19</v>
      </c>
      <c r="E20" s="12">
        <v>19</v>
      </c>
      <c r="F20" s="9" t="s">
        <v>4036</v>
      </c>
      <c r="G20" s="10"/>
      <c r="H20" s="11">
        <v>42366</v>
      </c>
      <c r="I20" s="12">
        <v>1</v>
      </c>
      <c r="J20" s="10"/>
      <c r="K20" s="11">
        <v>44676</v>
      </c>
      <c r="L20" s="10"/>
      <c r="M20" s="9" t="s">
        <v>4037</v>
      </c>
      <c r="N20" s="10"/>
      <c r="O20" s="9">
        <v>1716113686</v>
      </c>
      <c r="P20" s="9" t="s">
        <v>4038</v>
      </c>
      <c r="Q20" s="9" t="s">
        <v>3988</v>
      </c>
      <c r="R20" s="17"/>
      <c r="S20" s="17"/>
      <c r="T20" s="17"/>
    </row>
    <row r="21" spans="1:20" ht="15.75" customHeight="1">
      <c r="A21" s="81" t="s">
        <v>3983</v>
      </c>
      <c r="B21" s="9" t="s">
        <v>3984</v>
      </c>
      <c r="C21" s="82" t="s">
        <v>16</v>
      </c>
      <c r="D21" s="12">
        <v>20</v>
      </c>
      <c r="E21" s="12">
        <v>20</v>
      </c>
      <c r="F21" s="9" t="s">
        <v>4039</v>
      </c>
      <c r="G21" s="10"/>
      <c r="H21" s="11">
        <v>41631</v>
      </c>
      <c r="I21" s="12">
        <v>1</v>
      </c>
      <c r="J21" s="10"/>
      <c r="K21" s="11">
        <v>44676</v>
      </c>
      <c r="L21" s="10"/>
      <c r="M21" s="9" t="s">
        <v>4040</v>
      </c>
      <c r="N21" s="10"/>
      <c r="O21" s="84">
        <v>1679513146</v>
      </c>
      <c r="P21" s="9" t="s">
        <v>4041</v>
      </c>
      <c r="Q21" s="9" t="s">
        <v>3988</v>
      </c>
      <c r="R21" s="17"/>
      <c r="S21" s="17"/>
      <c r="T21" s="17"/>
    </row>
    <row r="22" spans="1:20" ht="15.75" customHeight="1">
      <c r="A22" s="73" t="s">
        <v>3983</v>
      </c>
      <c r="B22" s="9" t="s">
        <v>3984</v>
      </c>
      <c r="C22" s="82" t="s">
        <v>16</v>
      </c>
      <c r="D22" s="12">
        <v>21</v>
      </c>
      <c r="E22" s="12">
        <v>21</v>
      </c>
      <c r="F22" s="9" t="s">
        <v>4042</v>
      </c>
      <c r="G22" s="10"/>
      <c r="H22" s="11">
        <v>42204</v>
      </c>
      <c r="I22" s="12">
        <v>1</v>
      </c>
      <c r="J22" s="10"/>
      <c r="K22" s="11">
        <v>44676</v>
      </c>
      <c r="L22" s="10"/>
      <c r="M22" s="9" t="s">
        <v>4043</v>
      </c>
      <c r="N22" s="10"/>
      <c r="O22" s="9">
        <v>1812878379</v>
      </c>
      <c r="P22" s="9" t="s">
        <v>4044</v>
      </c>
      <c r="Q22" s="9" t="s">
        <v>3988</v>
      </c>
      <c r="R22" s="17"/>
      <c r="S22" s="17"/>
      <c r="T22" s="17"/>
    </row>
    <row r="23" spans="1:20" ht="15.75" customHeight="1">
      <c r="A23" s="81" t="s">
        <v>3983</v>
      </c>
      <c r="B23" s="9" t="s">
        <v>3984</v>
      </c>
      <c r="C23" s="82" t="s">
        <v>16</v>
      </c>
      <c r="D23" s="12">
        <v>22</v>
      </c>
      <c r="E23" s="12">
        <v>22</v>
      </c>
      <c r="F23" s="9" t="s">
        <v>4045</v>
      </c>
      <c r="G23" s="10"/>
      <c r="H23" s="11">
        <v>42106</v>
      </c>
      <c r="I23" s="12">
        <v>2</v>
      </c>
      <c r="J23" s="10"/>
      <c r="K23" s="11">
        <v>44676</v>
      </c>
      <c r="L23" s="10"/>
      <c r="M23" s="10"/>
      <c r="N23" s="10"/>
      <c r="O23" s="84">
        <v>1714394581</v>
      </c>
      <c r="P23" s="10"/>
      <c r="Q23" s="9" t="s">
        <v>3988</v>
      </c>
      <c r="R23" s="17"/>
      <c r="S23" s="17"/>
      <c r="T23" s="17"/>
    </row>
    <row r="24" spans="1:20" ht="15.75" customHeight="1">
      <c r="A24" s="73" t="s">
        <v>3983</v>
      </c>
      <c r="B24" s="9" t="s">
        <v>3984</v>
      </c>
      <c r="C24" s="82" t="s">
        <v>16</v>
      </c>
      <c r="D24" s="12">
        <v>23</v>
      </c>
      <c r="E24" s="12">
        <v>23</v>
      </c>
      <c r="F24" s="9" t="s">
        <v>4046</v>
      </c>
      <c r="G24" s="10"/>
      <c r="H24" s="11">
        <v>42375</v>
      </c>
      <c r="I24" s="12">
        <v>2</v>
      </c>
      <c r="J24" s="10"/>
      <c r="K24" s="11">
        <v>44676</v>
      </c>
      <c r="L24" s="10"/>
      <c r="M24" s="9" t="s">
        <v>4047</v>
      </c>
      <c r="N24" s="10"/>
      <c r="O24" s="84">
        <v>1858866449</v>
      </c>
      <c r="P24" s="9" t="s">
        <v>4048</v>
      </c>
      <c r="Q24" s="9" t="s">
        <v>3988</v>
      </c>
      <c r="R24" s="17"/>
      <c r="S24" s="17"/>
      <c r="T24" s="17"/>
    </row>
    <row r="25" spans="1:20" ht="15.75" customHeight="1">
      <c r="A25" s="81" t="s">
        <v>3983</v>
      </c>
      <c r="B25" s="9" t="s">
        <v>3984</v>
      </c>
      <c r="C25" s="82" t="s">
        <v>16</v>
      </c>
      <c r="D25" s="12">
        <v>24</v>
      </c>
      <c r="E25" s="12">
        <v>24</v>
      </c>
      <c r="F25" s="9" t="s">
        <v>4049</v>
      </c>
      <c r="G25" s="10"/>
      <c r="H25" s="11">
        <v>41946</v>
      </c>
      <c r="I25" s="12">
        <v>1</v>
      </c>
      <c r="J25" s="10"/>
      <c r="K25" s="11">
        <v>44676</v>
      </c>
      <c r="L25" s="10"/>
      <c r="M25" s="9" t="s">
        <v>1566</v>
      </c>
      <c r="N25" s="10"/>
      <c r="O25" s="84">
        <v>1684826818</v>
      </c>
      <c r="P25" s="9" t="s">
        <v>4050</v>
      </c>
      <c r="Q25" s="9" t="s">
        <v>3988</v>
      </c>
      <c r="R25" s="17"/>
      <c r="S25" s="17"/>
      <c r="T25" s="17"/>
    </row>
    <row r="26" spans="1:20" ht="15.75" customHeight="1">
      <c r="A26" s="73" t="s">
        <v>3983</v>
      </c>
      <c r="B26" s="9" t="s">
        <v>3984</v>
      </c>
      <c r="C26" s="82" t="s">
        <v>16</v>
      </c>
      <c r="D26" s="12">
        <v>25</v>
      </c>
      <c r="E26" s="12">
        <v>25</v>
      </c>
      <c r="F26" s="9" t="s">
        <v>4051</v>
      </c>
      <c r="G26" s="10"/>
      <c r="H26" s="11">
        <v>42221</v>
      </c>
      <c r="I26" s="12">
        <v>2</v>
      </c>
      <c r="J26" s="10"/>
      <c r="K26" s="11">
        <v>44676</v>
      </c>
      <c r="L26" s="10"/>
      <c r="M26" s="9" t="s">
        <v>4052</v>
      </c>
      <c r="N26" s="10"/>
      <c r="O26" s="9">
        <v>1711224988</v>
      </c>
      <c r="P26" s="9" t="s">
        <v>4053</v>
      </c>
      <c r="Q26" s="9" t="s">
        <v>3988</v>
      </c>
      <c r="R26" s="17"/>
      <c r="S26" s="17"/>
      <c r="T26" s="17"/>
    </row>
    <row r="27" spans="1:20" ht="15.75" customHeight="1">
      <c r="A27" s="81" t="s">
        <v>3983</v>
      </c>
      <c r="B27" s="9" t="s">
        <v>3984</v>
      </c>
      <c r="C27" s="82" t="s">
        <v>16</v>
      </c>
      <c r="D27" s="12">
        <v>26</v>
      </c>
      <c r="E27" s="12">
        <v>26</v>
      </c>
      <c r="F27" s="9" t="s">
        <v>4054</v>
      </c>
      <c r="G27" s="10"/>
      <c r="H27" s="11">
        <v>41854</v>
      </c>
      <c r="I27" s="12">
        <v>1</v>
      </c>
      <c r="J27" s="10"/>
      <c r="K27" s="11">
        <v>44676</v>
      </c>
      <c r="L27" s="10"/>
      <c r="M27" s="9" t="s">
        <v>4055</v>
      </c>
      <c r="N27" s="10"/>
      <c r="O27" s="84">
        <v>1789737517</v>
      </c>
      <c r="P27" s="9" t="s">
        <v>4056</v>
      </c>
      <c r="Q27" s="9" t="s">
        <v>3988</v>
      </c>
      <c r="R27" s="17"/>
      <c r="S27" s="17"/>
      <c r="T27" s="17"/>
    </row>
    <row r="28" spans="1:20" ht="15.75" customHeight="1">
      <c r="A28" s="73" t="s">
        <v>3983</v>
      </c>
      <c r="B28" s="9" t="s">
        <v>3984</v>
      </c>
      <c r="C28" s="82" t="s">
        <v>16</v>
      </c>
      <c r="D28" s="12">
        <v>27</v>
      </c>
      <c r="E28" s="12">
        <v>27</v>
      </c>
      <c r="F28" s="9" t="s">
        <v>4057</v>
      </c>
      <c r="G28" s="10"/>
      <c r="H28" s="11">
        <v>42055</v>
      </c>
      <c r="I28" s="12">
        <v>1</v>
      </c>
      <c r="J28" s="10"/>
      <c r="K28" s="11">
        <v>44676</v>
      </c>
      <c r="L28" s="10"/>
      <c r="M28" s="9" t="s">
        <v>4058</v>
      </c>
      <c r="N28" s="10"/>
      <c r="O28" s="84">
        <v>1829272684</v>
      </c>
      <c r="P28" s="9" t="s">
        <v>4059</v>
      </c>
      <c r="Q28" s="9" t="s">
        <v>3988</v>
      </c>
      <c r="R28" s="17"/>
      <c r="S28" s="17"/>
      <c r="T28" s="17"/>
    </row>
    <row r="29" spans="1:20" ht="15.75" customHeight="1">
      <c r="A29" s="81" t="s">
        <v>3983</v>
      </c>
      <c r="B29" s="9" t="s">
        <v>3984</v>
      </c>
      <c r="C29" s="82" t="s">
        <v>16</v>
      </c>
      <c r="D29" s="12">
        <v>28</v>
      </c>
      <c r="E29" s="12">
        <v>28</v>
      </c>
      <c r="F29" s="9" t="s">
        <v>4060</v>
      </c>
      <c r="G29" s="10"/>
      <c r="H29" s="11">
        <v>42616</v>
      </c>
      <c r="I29" s="12">
        <v>2</v>
      </c>
      <c r="J29" s="10"/>
      <c r="K29" s="11">
        <v>44676</v>
      </c>
      <c r="L29" s="10"/>
      <c r="M29" s="10"/>
      <c r="N29" s="10"/>
      <c r="O29" s="10"/>
      <c r="P29" s="10"/>
      <c r="Q29" s="9" t="s">
        <v>3988</v>
      </c>
      <c r="R29" s="17"/>
      <c r="S29" s="17"/>
      <c r="T29" s="17"/>
    </row>
    <row r="30" spans="1:20" ht="15.75" customHeight="1">
      <c r="A30" s="73" t="s">
        <v>3983</v>
      </c>
      <c r="B30" s="9" t="s">
        <v>3984</v>
      </c>
      <c r="C30" s="82" t="s">
        <v>16</v>
      </c>
      <c r="D30" s="12">
        <v>29</v>
      </c>
      <c r="E30" s="12">
        <v>29</v>
      </c>
      <c r="F30" s="9" t="s">
        <v>4061</v>
      </c>
      <c r="G30" s="10"/>
      <c r="H30" s="11">
        <v>41858</v>
      </c>
      <c r="I30" s="12">
        <v>1</v>
      </c>
      <c r="J30" s="10"/>
      <c r="K30" s="11">
        <v>44676</v>
      </c>
      <c r="L30" s="10"/>
      <c r="M30" s="9" t="s">
        <v>941</v>
      </c>
      <c r="N30" s="10"/>
      <c r="O30" s="9">
        <v>1974668855</v>
      </c>
      <c r="P30" s="9" t="s">
        <v>4062</v>
      </c>
      <c r="Q30" s="9" t="s">
        <v>3988</v>
      </c>
      <c r="R30" s="17"/>
      <c r="S30" s="17"/>
      <c r="T30" s="17"/>
    </row>
    <row r="31" spans="1:20" ht="15.75" customHeight="1">
      <c r="A31" s="81" t="s">
        <v>3983</v>
      </c>
      <c r="B31" s="9" t="s">
        <v>3984</v>
      </c>
      <c r="C31" s="82" t="s">
        <v>16</v>
      </c>
      <c r="D31" s="12">
        <v>30</v>
      </c>
      <c r="E31" s="12">
        <v>30</v>
      </c>
      <c r="F31" s="9" t="s">
        <v>4063</v>
      </c>
      <c r="G31" s="10"/>
      <c r="H31" s="11">
        <v>42441</v>
      </c>
      <c r="I31" s="12">
        <v>1</v>
      </c>
      <c r="J31" s="10"/>
      <c r="K31" s="11">
        <v>44676</v>
      </c>
      <c r="L31" s="10"/>
      <c r="M31" s="9" t="s">
        <v>4064</v>
      </c>
      <c r="N31" s="10"/>
      <c r="O31" s="9">
        <v>1912452753</v>
      </c>
      <c r="P31" s="9" t="s">
        <v>4065</v>
      </c>
      <c r="Q31" s="9" t="s">
        <v>3988</v>
      </c>
      <c r="R31" s="17"/>
      <c r="S31" s="17"/>
      <c r="T31" s="17"/>
    </row>
    <row r="32" spans="1:20" ht="15.75" customHeight="1">
      <c r="A32" s="73" t="s">
        <v>3983</v>
      </c>
      <c r="B32" s="9" t="s">
        <v>3984</v>
      </c>
      <c r="C32" s="82" t="s">
        <v>16</v>
      </c>
      <c r="D32" s="12">
        <v>31</v>
      </c>
      <c r="E32" s="12">
        <v>31</v>
      </c>
      <c r="F32" s="9" t="s">
        <v>4066</v>
      </c>
      <c r="G32" s="10"/>
      <c r="H32" s="11">
        <v>41738</v>
      </c>
      <c r="I32" s="12">
        <v>2</v>
      </c>
      <c r="J32" s="10"/>
      <c r="K32" s="11">
        <v>44676</v>
      </c>
      <c r="L32" s="10"/>
      <c r="M32" s="9" t="s">
        <v>4067</v>
      </c>
      <c r="N32" s="10"/>
      <c r="O32" s="9">
        <v>1815105505</v>
      </c>
      <c r="P32" s="9" t="s">
        <v>4068</v>
      </c>
      <c r="Q32" s="9" t="s">
        <v>3988</v>
      </c>
      <c r="R32" s="17"/>
      <c r="S32" s="17"/>
      <c r="T32" s="17"/>
    </row>
    <row r="33" spans="1:20" ht="15.75" customHeight="1">
      <c r="A33" s="81" t="s">
        <v>3983</v>
      </c>
      <c r="B33" s="9" t="s">
        <v>3984</v>
      </c>
      <c r="C33" s="82" t="s">
        <v>16</v>
      </c>
      <c r="D33" s="12">
        <v>32</v>
      </c>
      <c r="E33" s="12">
        <v>32</v>
      </c>
      <c r="F33" s="9" t="s">
        <v>4069</v>
      </c>
      <c r="G33" s="10"/>
      <c r="H33" s="11">
        <v>41064</v>
      </c>
      <c r="I33" s="12">
        <v>1</v>
      </c>
      <c r="J33" s="10"/>
      <c r="K33" s="11">
        <v>44676</v>
      </c>
      <c r="L33" s="10"/>
      <c r="M33" s="9" t="s">
        <v>4070</v>
      </c>
      <c r="N33" s="10"/>
      <c r="O33" s="84">
        <v>1956359887</v>
      </c>
      <c r="P33" s="9" t="s">
        <v>4071</v>
      </c>
      <c r="Q33" s="9" t="s">
        <v>3988</v>
      </c>
      <c r="R33" s="17"/>
      <c r="S33" s="17"/>
      <c r="T33" s="17"/>
    </row>
    <row r="34" spans="1:20" ht="15.75" customHeight="1">
      <c r="A34" s="73" t="s">
        <v>3983</v>
      </c>
      <c r="B34" s="9" t="s">
        <v>3984</v>
      </c>
      <c r="C34" s="82" t="s">
        <v>16</v>
      </c>
      <c r="D34" s="12">
        <v>33</v>
      </c>
      <c r="E34" s="12">
        <v>33</v>
      </c>
      <c r="F34" s="9" t="s">
        <v>4072</v>
      </c>
      <c r="G34" s="10"/>
      <c r="H34" s="11">
        <v>42040</v>
      </c>
      <c r="I34" s="12">
        <v>1</v>
      </c>
      <c r="J34" s="10"/>
      <c r="K34" s="11">
        <v>44676</v>
      </c>
      <c r="L34" s="10"/>
      <c r="M34" s="9" t="s">
        <v>4073</v>
      </c>
      <c r="N34" s="10"/>
      <c r="O34" s="84">
        <v>1789001249</v>
      </c>
      <c r="P34" s="9" t="s">
        <v>4074</v>
      </c>
      <c r="Q34" s="9" t="s">
        <v>3988</v>
      </c>
      <c r="R34" s="17"/>
      <c r="S34" s="17"/>
      <c r="T34" s="17"/>
    </row>
    <row r="35" spans="1:20" ht="15.75" customHeight="1">
      <c r="A35" s="73" t="s">
        <v>4075</v>
      </c>
      <c r="B35" s="9" t="s">
        <v>4076</v>
      </c>
      <c r="C35" s="82" t="s">
        <v>16</v>
      </c>
      <c r="D35" s="12">
        <v>34</v>
      </c>
      <c r="E35" s="12">
        <v>1</v>
      </c>
      <c r="F35" s="9" t="s">
        <v>4077</v>
      </c>
      <c r="G35" s="10"/>
      <c r="H35" s="11">
        <v>41656</v>
      </c>
      <c r="I35" s="12">
        <v>2</v>
      </c>
      <c r="J35" s="10"/>
      <c r="K35" s="11">
        <v>44676</v>
      </c>
      <c r="L35" s="10"/>
      <c r="M35" s="9" t="s">
        <v>4078</v>
      </c>
      <c r="N35" s="10"/>
      <c r="O35" s="84">
        <v>1972560055</v>
      </c>
      <c r="P35" s="9" t="s">
        <v>4079</v>
      </c>
      <c r="Q35" s="9" t="s">
        <v>3988</v>
      </c>
      <c r="R35" s="17"/>
      <c r="S35" s="17"/>
      <c r="T35" s="17"/>
    </row>
    <row r="36" spans="1:20" ht="15.75" customHeight="1">
      <c r="A36" s="73" t="s">
        <v>4075</v>
      </c>
      <c r="B36" s="9" t="s">
        <v>4076</v>
      </c>
      <c r="C36" s="9" t="s">
        <v>16</v>
      </c>
      <c r="D36" s="12">
        <v>35</v>
      </c>
      <c r="E36" s="12">
        <v>2</v>
      </c>
      <c r="F36" s="9" t="s">
        <v>4080</v>
      </c>
      <c r="G36" s="10"/>
      <c r="H36" s="11">
        <v>41680</v>
      </c>
      <c r="I36" s="12">
        <v>2</v>
      </c>
      <c r="J36" s="10"/>
      <c r="K36" s="11">
        <v>44676</v>
      </c>
      <c r="L36" s="10"/>
      <c r="M36" s="9" t="s">
        <v>4081</v>
      </c>
      <c r="N36" s="10"/>
      <c r="O36" s="9">
        <v>1720186963</v>
      </c>
      <c r="P36" s="9" t="s">
        <v>4082</v>
      </c>
      <c r="Q36" s="9" t="s">
        <v>3988</v>
      </c>
      <c r="R36" s="17"/>
      <c r="S36" s="17"/>
      <c r="T36" s="17"/>
    </row>
    <row r="37" spans="1:20" ht="15.75" customHeight="1">
      <c r="A37" s="73" t="s">
        <v>4075</v>
      </c>
      <c r="B37" s="9" t="s">
        <v>4076</v>
      </c>
      <c r="C37" s="82" t="s">
        <v>16</v>
      </c>
      <c r="D37" s="12">
        <v>36</v>
      </c>
      <c r="E37" s="12">
        <v>3</v>
      </c>
      <c r="F37" s="9" t="s">
        <v>4083</v>
      </c>
      <c r="G37" s="10"/>
      <c r="H37" s="11">
        <v>41494</v>
      </c>
      <c r="I37" s="12">
        <v>2</v>
      </c>
      <c r="J37" s="10"/>
      <c r="K37" s="11">
        <v>44676</v>
      </c>
      <c r="L37" s="10"/>
      <c r="M37" s="9" t="s">
        <v>4084</v>
      </c>
      <c r="N37" s="10"/>
      <c r="O37" s="9">
        <v>1914257645</v>
      </c>
      <c r="P37" s="9" t="s">
        <v>4085</v>
      </c>
      <c r="Q37" s="9" t="s">
        <v>3988</v>
      </c>
      <c r="R37" s="17"/>
      <c r="S37" s="17"/>
      <c r="T37" s="17"/>
    </row>
    <row r="38" spans="1:20" ht="15.75" customHeight="1">
      <c r="A38" s="73" t="s">
        <v>4075</v>
      </c>
      <c r="B38" s="9" t="s">
        <v>4076</v>
      </c>
      <c r="C38" s="82" t="s">
        <v>16</v>
      </c>
      <c r="D38" s="12">
        <v>37</v>
      </c>
      <c r="E38" s="12">
        <v>4</v>
      </c>
      <c r="F38" s="9" t="s">
        <v>4086</v>
      </c>
      <c r="G38" s="10"/>
      <c r="H38" s="11">
        <v>41743</v>
      </c>
      <c r="I38" s="12">
        <v>1</v>
      </c>
      <c r="J38" s="10"/>
      <c r="K38" s="11">
        <v>44676</v>
      </c>
      <c r="L38" s="10"/>
      <c r="M38" s="9" t="s">
        <v>4087</v>
      </c>
      <c r="N38" s="10"/>
      <c r="O38" s="9">
        <v>1711662219</v>
      </c>
      <c r="P38" s="9" t="s">
        <v>4088</v>
      </c>
      <c r="Q38" s="9" t="s">
        <v>3988</v>
      </c>
      <c r="R38" s="17"/>
      <c r="S38" s="17"/>
      <c r="T38" s="17"/>
    </row>
    <row r="39" spans="1:20" ht="15.75" customHeight="1">
      <c r="A39" s="73" t="s">
        <v>4075</v>
      </c>
      <c r="B39" s="9" t="s">
        <v>4076</v>
      </c>
      <c r="C39" s="82" t="s">
        <v>16</v>
      </c>
      <c r="D39" s="12">
        <v>38</v>
      </c>
      <c r="E39" s="12">
        <v>5</v>
      </c>
      <c r="F39" s="9" t="s">
        <v>4089</v>
      </c>
      <c r="G39" s="10"/>
      <c r="H39" s="11">
        <v>41998</v>
      </c>
      <c r="I39" s="12">
        <v>2</v>
      </c>
      <c r="J39" s="10"/>
      <c r="K39" s="11">
        <v>44676</v>
      </c>
      <c r="L39" s="10"/>
      <c r="M39" s="9" t="s">
        <v>4090</v>
      </c>
      <c r="N39" s="10"/>
      <c r="O39" s="9">
        <v>1712022952</v>
      </c>
      <c r="P39" s="9" t="s">
        <v>4091</v>
      </c>
      <c r="Q39" s="9" t="s">
        <v>3988</v>
      </c>
      <c r="R39" s="17"/>
      <c r="S39" s="17"/>
      <c r="T39" s="17"/>
    </row>
    <row r="40" spans="1:20" ht="15.75" customHeight="1">
      <c r="A40" s="73" t="s">
        <v>4075</v>
      </c>
      <c r="B40" s="9" t="s">
        <v>4076</v>
      </c>
      <c r="C40" s="82" t="s">
        <v>16</v>
      </c>
      <c r="D40" s="12">
        <v>39</v>
      </c>
      <c r="E40" s="12">
        <v>6</v>
      </c>
      <c r="F40" s="9" t="s">
        <v>4092</v>
      </c>
      <c r="G40" s="10"/>
      <c r="H40" s="11">
        <v>41941</v>
      </c>
      <c r="I40" s="12">
        <v>2</v>
      </c>
      <c r="J40" s="10"/>
      <c r="K40" s="11">
        <v>44676</v>
      </c>
      <c r="L40" s="10"/>
      <c r="M40" s="9" t="s">
        <v>1938</v>
      </c>
      <c r="N40" s="10"/>
      <c r="O40" s="9">
        <v>1817016063</v>
      </c>
      <c r="P40" s="9" t="s">
        <v>4093</v>
      </c>
      <c r="Q40" s="9" t="s">
        <v>3988</v>
      </c>
      <c r="R40" s="17"/>
      <c r="S40" s="17"/>
      <c r="T40" s="17"/>
    </row>
    <row r="41" spans="1:20" ht="15.75" customHeight="1">
      <c r="A41" s="73" t="s">
        <v>4075</v>
      </c>
      <c r="B41" s="9" t="s">
        <v>4076</v>
      </c>
      <c r="C41" s="82" t="s">
        <v>16</v>
      </c>
      <c r="D41" s="12">
        <v>40</v>
      </c>
      <c r="E41" s="12">
        <v>7</v>
      </c>
      <c r="F41" s="9" t="s">
        <v>4094</v>
      </c>
      <c r="G41" s="10"/>
      <c r="H41" s="11">
        <v>41486</v>
      </c>
      <c r="I41" s="12">
        <v>1</v>
      </c>
      <c r="J41" s="10"/>
      <c r="K41" s="11">
        <v>44676</v>
      </c>
      <c r="L41" s="10"/>
      <c r="M41" s="9" t="s">
        <v>4095</v>
      </c>
      <c r="N41" s="10"/>
      <c r="O41" s="9">
        <v>1713047843</v>
      </c>
      <c r="P41" s="9" t="s">
        <v>4096</v>
      </c>
      <c r="Q41" s="9" t="s">
        <v>3988</v>
      </c>
      <c r="R41" s="17"/>
      <c r="S41" s="17"/>
      <c r="T41" s="17"/>
    </row>
    <row r="42" spans="1:20" ht="15.75" customHeight="1">
      <c r="A42" s="73" t="s">
        <v>4075</v>
      </c>
      <c r="B42" s="9" t="s">
        <v>4076</v>
      </c>
      <c r="C42" s="82" t="s">
        <v>16</v>
      </c>
      <c r="D42" s="12">
        <v>41</v>
      </c>
      <c r="E42" s="12">
        <v>8</v>
      </c>
      <c r="F42" s="9" t="s">
        <v>4097</v>
      </c>
      <c r="G42" s="10"/>
      <c r="H42" s="11">
        <v>41662</v>
      </c>
      <c r="I42" s="12">
        <v>2</v>
      </c>
      <c r="J42" s="10"/>
      <c r="K42" s="11">
        <v>44676</v>
      </c>
      <c r="L42" s="10"/>
      <c r="M42" s="9" t="s">
        <v>4098</v>
      </c>
      <c r="N42" s="10"/>
      <c r="O42" s="9">
        <v>1976556688</v>
      </c>
      <c r="P42" s="9" t="s">
        <v>4091</v>
      </c>
      <c r="Q42" s="9" t="s">
        <v>3988</v>
      </c>
      <c r="R42" s="17"/>
      <c r="S42" s="17"/>
      <c r="T42" s="17"/>
    </row>
    <row r="43" spans="1:20" ht="15.75" customHeight="1">
      <c r="A43" s="73" t="s">
        <v>4075</v>
      </c>
      <c r="B43" s="9" t="s">
        <v>4076</v>
      </c>
      <c r="C43" s="82" t="s">
        <v>16</v>
      </c>
      <c r="D43" s="12">
        <v>42</v>
      </c>
      <c r="E43" s="12">
        <v>9</v>
      </c>
      <c r="F43" s="9" t="s">
        <v>4099</v>
      </c>
      <c r="G43" s="10"/>
      <c r="H43" s="11">
        <v>41678</v>
      </c>
      <c r="I43" s="12">
        <v>2</v>
      </c>
      <c r="J43" s="10"/>
      <c r="K43" s="11">
        <v>44676</v>
      </c>
      <c r="L43" s="10"/>
      <c r="M43" s="9" t="s">
        <v>4100</v>
      </c>
      <c r="N43" s="10"/>
      <c r="O43" s="9">
        <v>1917890262</v>
      </c>
      <c r="P43" s="9" t="s">
        <v>4101</v>
      </c>
      <c r="Q43" s="9" t="s">
        <v>3988</v>
      </c>
      <c r="R43" s="17"/>
      <c r="S43" s="17"/>
      <c r="T43" s="17"/>
    </row>
    <row r="44" spans="1:20" ht="15.75" customHeight="1">
      <c r="A44" s="73" t="s">
        <v>4075</v>
      </c>
      <c r="B44" s="9" t="s">
        <v>4076</v>
      </c>
      <c r="C44" s="82" t="s">
        <v>16</v>
      </c>
      <c r="D44" s="12">
        <v>43</v>
      </c>
      <c r="E44" s="12">
        <v>10</v>
      </c>
      <c r="F44" s="9" t="s">
        <v>4102</v>
      </c>
      <c r="G44" s="10"/>
      <c r="H44" s="11">
        <v>41589</v>
      </c>
      <c r="I44" s="12">
        <v>2</v>
      </c>
      <c r="J44" s="10"/>
      <c r="K44" s="11">
        <v>44676</v>
      </c>
      <c r="L44" s="10"/>
      <c r="M44" s="9" t="s">
        <v>4103</v>
      </c>
      <c r="N44" s="10"/>
      <c r="O44" s="9">
        <v>1954599749</v>
      </c>
      <c r="P44" s="9" t="s">
        <v>4104</v>
      </c>
      <c r="Q44" s="9" t="s">
        <v>3988</v>
      </c>
      <c r="R44" s="17"/>
      <c r="S44" s="17"/>
      <c r="T44" s="17"/>
    </row>
    <row r="45" spans="1:20" ht="15.75" customHeight="1">
      <c r="A45" s="73" t="s">
        <v>4075</v>
      </c>
      <c r="B45" s="9" t="s">
        <v>4076</v>
      </c>
      <c r="C45" s="82" t="s">
        <v>16</v>
      </c>
      <c r="D45" s="12">
        <v>44</v>
      </c>
      <c r="E45" s="12">
        <v>11</v>
      </c>
      <c r="F45" s="9" t="s">
        <v>4105</v>
      </c>
      <c r="G45" s="10"/>
      <c r="H45" s="11">
        <v>41583</v>
      </c>
      <c r="I45" s="12">
        <v>1</v>
      </c>
      <c r="J45" s="10"/>
      <c r="K45" s="11">
        <v>44676</v>
      </c>
      <c r="L45" s="10"/>
      <c r="M45" s="9" t="s">
        <v>4106</v>
      </c>
      <c r="N45" s="10"/>
      <c r="O45" s="84">
        <v>1856929588</v>
      </c>
      <c r="P45" s="9" t="s">
        <v>4107</v>
      </c>
      <c r="Q45" s="9" t="s">
        <v>3988</v>
      </c>
      <c r="R45" s="17"/>
      <c r="S45" s="17"/>
      <c r="T45" s="17"/>
    </row>
    <row r="46" spans="1:20" ht="15.75" customHeight="1">
      <c r="A46" s="73" t="s">
        <v>4075</v>
      </c>
      <c r="B46" s="9" t="s">
        <v>4076</v>
      </c>
      <c r="C46" s="82" t="s">
        <v>16</v>
      </c>
      <c r="D46" s="12">
        <v>45</v>
      </c>
      <c r="E46" s="12">
        <v>12</v>
      </c>
      <c r="F46" s="9" t="s">
        <v>4108</v>
      </c>
      <c r="G46" s="10"/>
      <c r="H46" s="11">
        <v>41964</v>
      </c>
      <c r="I46" s="12">
        <v>2</v>
      </c>
      <c r="J46" s="10"/>
      <c r="K46" s="11">
        <v>44676</v>
      </c>
      <c r="L46" s="10"/>
      <c r="M46" s="9" t="s">
        <v>4109</v>
      </c>
      <c r="N46" s="10"/>
      <c r="O46" s="9">
        <v>1516789427</v>
      </c>
      <c r="P46" s="9" t="s">
        <v>4110</v>
      </c>
      <c r="Q46" s="9" t="s">
        <v>3988</v>
      </c>
      <c r="R46" s="17"/>
      <c r="S46" s="17"/>
      <c r="T46" s="17"/>
    </row>
    <row r="47" spans="1:20" ht="15.75" customHeight="1">
      <c r="A47" s="73" t="s">
        <v>4075</v>
      </c>
      <c r="B47" s="9" t="s">
        <v>4076</v>
      </c>
      <c r="C47" s="82" t="s">
        <v>16</v>
      </c>
      <c r="D47" s="12">
        <v>46</v>
      </c>
      <c r="E47" s="12">
        <v>13</v>
      </c>
      <c r="F47" s="9" t="s">
        <v>4111</v>
      </c>
      <c r="G47" s="10"/>
      <c r="H47" s="11">
        <v>41953</v>
      </c>
      <c r="I47" s="12">
        <v>1</v>
      </c>
      <c r="J47" s="10"/>
      <c r="K47" s="11">
        <v>44676</v>
      </c>
      <c r="L47" s="10"/>
      <c r="M47" s="9" t="s">
        <v>4112</v>
      </c>
      <c r="N47" s="10"/>
      <c r="O47" s="84">
        <v>1819472437</v>
      </c>
      <c r="P47" s="9" t="s">
        <v>4113</v>
      </c>
      <c r="Q47" s="9" t="s">
        <v>3988</v>
      </c>
      <c r="R47" s="17"/>
      <c r="S47" s="17"/>
      <c r="T47" s="17"/>
    </row>
    <row r="48" spans="1:20" ht="15.75" customHeight="1">
      <c r="A48" s="73" t="s">
        <v>4075</v>
      </c>
      <c r="B48" s="9" t="s">
        <v>4076</v>
      </c>
      <c r="C48" s="82" t="s">
        <v>16</v>
      </c>
      <c r="D48" s="12">
        <v>47</v>
      </c>
      <c r="E48" s="12">
        <v>14</v>
      </c>
      <c r="F48" s="9" t="s">
        <v>4114</v>
      </c>
      <c r="G48" s="10"/>
      <c r="H48" s="11">
        <v>41770</v>
      </c>
      <c r="I48" s="12">
        <v>1</v>
      </c>
      <c r="J48" s="10"/>
      <c r="K48" s="11">
        <v>44676</v>
      </c>
      <c r="L48" s="10"/>
      <c r="M48" s="9" t="s">
        <v>4115</v>
      </c>
      <c r="N48" s="10"/>
      <c r="O48" s="84">
        <v>1789403030</v>
      </c>
      <c r="P48" s="9" t="s">
        <v>3141</v>
      </c>
      <c r="Q48" s="9" t="s">
        <v>3988</v>
      </c>
      <c r="R48" s="17"/>
      <c r="S48" s="17"/>
      <c r="T48" s="17"/>
    </row>
    <row r="49" spans="1:20" ht="15.75" customHeight="1">
      <c r="A49" s="73" t="s">
        <v>4075</v>
      </c>
      <c r="B49" s="9" t="s">
        <v>4076</v>
      </c>
      <c r="C49" s="82" t="s">
        <v>16</v>
      </c>
      <c r="D49" s="12">
        <v>48</v>
      </c>
      <c r="E49" s="12">
        <v>15</v>
      </c>
      <c r="F49" s="9" t="s">
        <v>4116</v>
      </c>
      <c r="G49" s="10"/>
      <c r="H49" s="11">
        <v>41770</v>
      </c>
      <c r="I49" s="12">
        <v>1</v>
      </c>
      <c r="J49" s="10"/>
      <c r="K49" s="11">
        <v>44676</v>
      </c>
      <c r="L49" s="10"/>
      <c r="M49" s="9" t="s">
        <v>4115</v>
      </c>
      <c r="N49" s="10"/>
      <c r="O49" s="84">
        <v>1789403030</v>
      </c>
      <c r="P49" s="9" t="s">
        <v>4117</v>
      </c>
      <c r="Q49" s="9" t="s">
        <v>3988</v>
      </c>
      <c r="R49" s="17"/>
      <c r="S49" s="17"/>
      <c r="T49" s="17"/>
    </row>
    <row r="50" spans="1:20" ht="15.75" customHeight="1">
      <c r="A50" s="73" t="s">
        <v>4075</v>
      </c>
      <c r="B50" s="9" t="s">
        <v>4076</v>
      </c>
      <c r="C50" s="82" t="s">
        <v>16</v>
      </c>
      <c r="D50" s="12">
        <v>49</v>
      </c>
      <c r="E50" s="12">
        <v>16</v>
      </c>
      <c r="F50" s="9" t="s">
        <v>4118</v>
      </c>
      <c r="G50" s="10"/>
      <c r="H50" s="11">
        <v>41370</v>
      </c>
      <c r="I50" s="12">
        <v>2</v>
      </c>
      <c r="J50" s="10"/>
      <c r="K50" s="11">
        <v>44676</v>
      </c>
      <c r="L50" s="10"/>
      <c r="M50" s="10"/>
      <c r="N50" s="10"/>
      <c r="O50" s="10"/>
      <c r="P50" s="10"/>
      <c r="Q50" s="9" t="s">
        <v>3988</v>
      </c>
      <c r="R50" s="17"/>
      <c r="S50" s="17"/>
      <c r="T50" s="17"/>
    </row>
    <row r="51" spans="1:20" ht="15.75" customHeight="1">
      <c r="A51" s="73" t="s">
        <v>4075</v>
      </c>
      <c r="B51" s="9" t="s">
        <v>4076</v>
      </c>
      <c r="C51" s="82" t="s">
        <v>16</v>
      </c>
      <c r="D51" s="12">
        <v>50</v>
      </c>
      <c r="E51" s="12">
        <v>17</v>
      </c>
      <c r="F51" s="9" t="s">
        <v>4119</v>
      </c>
      <c r="G51" s="10"/>
      <c r="H51" s="11">
        <v>41730</v>
      </c>
      <c r="I51" s="12">
        <v>1</v>
      </c>
      <c r="J51" s="10"/>
      <c r="K51" s="11">
        <v>44676</v>
      </c>
      <c r="L51" s="10"/>
      <c r="M51" s="9" t="s">
        <v>4120</v>
      </c>
      <c r="N51" s="10"/>
      <c r="O51" s="9">
        <v>1918899823</v>
      </c>
      <c r="P51" s="9" t="s">
        <v>4121</v>
      </c>
      <c r="Q51" s="9" t="s">
        <v>3988</v>
      </c>
      <c r="R51" s="17"/>
      <c r="S51" s="17"/>
      <c r="T51" s="17"/>
    </row>
    <row r="52" spans="1:20" ht="15.75" customHeight="1">
      <c r="A52" s="73" t="s">
        <v>4075</v>
      </c>
      <c r="B52" s="9" t="s">
        <v>4076</v>
      </c>
      <c r="C52" s="82" t="s">
        <v>16</v>
      </c>
      <c r="D52" s="12">
        <v>51</v>
      </c>
      <c r="E52" s="12">
        <v>18</v>
      </c>
      <c r="F52" s="9" t="s">
        <v>4122</v>
      </c>
      <c r="G52" s="10"/>
      <c r="H52" s="11">
        <v>41572</v>
      </c>
      <c r="I52" s="12">
        <v>1</v>
      </c>
      <c r="J52" s="10"/>
      <c r="K52" s="11">
        <v>44676</v>
      </c>
      <c r="L52" s="10"/>
      <c r="M52" s="9" t="s">
        <v>4123</v>
      </c>
      <c r="N52" s="10"/>
      <c r="O52" s="9">
        <v>1715797612</v>
      </c>
      <c r="P52" s="9" t="s">
        <v>4124</v>
      </c>
      <c r="Q52" s="9" t="s">
        <v>3988</v>
      </c>
      <c r="R52" s="17"/>
      <c r="S52" s="17"/>
      <c r="T52" s="17"/>
    </row>
    <row r="53" spans="1:20" ht="15.75" customHeight="1">
      <c r="A53" s="73" t="s">
        <v>4075</v>
      </c>
      <c r="B53" s="9" t="s">
        <v>4076</v>
      </c>
      <c r="C53" s="82" t="s">
        <v>16</v>
      </c>
      <c r="D53" s="12">
        <v>52</v>
      </c>
      <c r="E53" s="12">
        <v>19</v>
      </c>
      <c r="F53" s="9" t="s">
        <v>4125</v>
      </c>
      <c r="G53" s="10"/>
      <c r="H53" s="11">
        <v>41946</v>
      </c>
      <c r="I53" s="12">
        <v>1</v>
      </c>
      <c r="J53" s="10"/>
      <c r="K53" s="11">
        <v>44676</v>
      </c>
      <c r="L53" s="10"/>
      <c r="M53" s="9" t="s">
        <v>4126</v>
      </c>
      <c r="N53" s="10"/>
      <c r="O53" s="84">
        <v>1732466423</v>
      </c>
      <c r="P53" s="9" t="s">
        <v>4127</v>
      </c>
      <c r="Q53" s="9" t="s">
        <v>3988</v>
      </c>
      <c r="R53" s="17"/>
      <c r="S53" s="17"/>
      <c r="T53" s="17"/>
    </row>
    <row r="54" spans="1:20" ht="15.75" customHeight="1">
      <c r="A54" s="73" t="s">
        <v>4075</v>
      </c>
      <c r="B54" s="9" t="s">
        <v>4076</v>
      </c>
      <c r="C54" s="82" t="s">
        <v>16</v>
      </c>
      <c r="D54" s="12">
        <v>53</v>
      </c>
      <c r="E54" s="12">
        <v>20</v>
      </c>
      <c r="F54" s="9" t="s">
        <v>4128</v>
      </c>
      <c r="G54" s="10"/>
      <c r="H54" s="11">
        <v>41940</v>
      </c>
      <c r="I54" s="12">
        <v>1</v>
      </c>
      <c r="J54" s="10"/>
      <c r="K54" s="11">
        <v>44676</v>
      </c>
      <c r="L54" s="10"/>
      <c r="M54" s="9" t="s">
        <v>4129</v>
      </c>
      <c r="N54" s="10"/>
      <c r="O54" s="9">
        <v>1968192083</v>
      </c>
      <c r="P54" s="9" t="s">
        <v>4130</v>
      </c>
      <c r="Q54" s="9" t="s">
        <v>3988</v>
      </c>
      <c r="R54" s="17"/>
      <c r="S54" s="17"/>
      <c r="T54" s="17"/>
    </row>
    <row r="55" spans="1:20" ht="15.75" customHeight="1">
      <c r="A55" s="73" t="s">
        <v>4075</v>
      </c>
      <c r="B55" s="9" t="s">
        <v>4076</v>
      </c>
      <c r="C55" s="82" t="s">
        <v>16</v>
      </c>
      <c r="D55" s="12">
        <v>54</v>
      </c>
      <c r="E55" s="12">
        <v>21</v>
      </c>
      <c r="F55" s="9" t="s">
        <v>4131</v>
      </c>
      <c r="G55" s="10"/>
      <c r="H55" s="11">
        <v>41700</v>
      </c>
      <c r="I55" s="12">
        <v>1</v>
      </c>
      <c r="J55" s="10"/>
      <c r="K55" s="11">
        <v>44676</v>
      </c>
      <c r="L55" s="10"/>
      <c r="M55" s="9" t="s">
        <v>4132</v>
      </c>
      <c r="N55" s="10"/>
      <c r="O55" s="84">
        <v>1716164585</v>
      </c>
      <c r="P55" s="9" t="s">
        <v>4133</v>
      </c>
      <c r="Q55" s="9" t="s">
        <v>3988</v>
      </c>
      <c r="R55" s="17"/>
      <c r="S55" s="17"/>
      <c r="T55" s="17"/>
    </row>
    <row r="56" spans="1:20" ht="15.75" customHeight="1">
      <c r="A56" s="73" t="s">
        <v>4075</v>
      </c>
      <c r="B56" s="9" t="s">
        <v>4076</v>
      </c>
      <c r="C56" s="82" t="s">
        <v>16</v>
      </c>
      <c r="D56" s="12">
        <v>55</v>
      </c>
      <c r="E56" s="12">
        <v>22</v>
      </c>
      <c r="F56" s="9" t="s">
        <v>4134</v>
      </c>
      <c r="G56" s="10"/>
      <c r="H56" s="11">
        <v>42252</v>
      </c>
      <c r="I56" s="12">
        <v>2</v>
      </c>
      <c r="J56" s="10"/>
      <c r="K56" s="11">
        <v>44676</v>
      </c>
      <c r="L56" s="10"/>
      <c r="M56" s="9" t="s">
        <v>4135</v>
      </c>
      <c r="N56" s="10"/>
      <c r="O56" s="9">
        <v>1913676981</v>
      </c>
      <c r="P56" s="9" t="s">
        <v>4136</v>
      </c>
      <c r="Q56" s="9" t="s">
        <v>3988</v>
      </c>
      <c r="R56" s="17"/>
      <c r="S56" s="17"/>
      <c r="T56" s="17"/>
    </row>
    <row r="57" spans="1:20" ht="15.75" customHeight="1">
      <c r="A57" s="73" t="s">
        <v>4075</v>
      </c>
      <c r="B57" s="9" t="s">
        <v>4076</v>
      </c>
      <c r="C57" s="9" t="s">
        <v>16</v>
      </c>
      <c r="D57" s="12">
        <v>56</v>
      </c>
      <c r="E57" s="12">
        <v>23</v>
      </c>
      <c r="F57" s="9" t="s">
        <v>4137</v>
      </c>
      <c r="G57" s="10"/>
      <c r="H57" s="11">
        <v>41454</v>
      </c>
      <c r="I57" s="12">
        <v>1</v>
      </c>
      <c r="J57" s="10"/>
      <c r="K57" s="11">
        <v>44676</v>
      </c>
      <c r="L57" s="10"/>
      <c r="M57" s="9" t="s">
        <v>4138</v>
      </c>
      <c r="N57" s="10"/>
      <c r="O57" s="9">
        <v>1724150403</v>
      </c>
      <c r="P57" s="9" t="s">
        <v>4139</v>
      </c>
      <c r="Q57" s="9" t="s">
        <v>3988</v>
      </c>
      <c r="R57" s="17"/>
      <c r="S57" s="17"/>
      <c r="T57" s="17"/>
    </row>
    <row r="58" spans="1:20" ht="15.75" customHeight="1">
      <c r="A58" s="73" t="s">
        <v>4075</v>
      </c>
      <c r="B58" s="9" t="s">
        <v>4076</v>
      </c>
      <c r="C58" s="82" t="s">
        <v>16</v>
      </c>
      <c r="D58" s="12">
        <v>57</v>
      </c>
      <c r="E58" s="12">
        <v>24</v>
      </c>
      <c r="F58" s="9" t="s">
        <v>4140</v>
      </c>
      <c r="G58" s="10"/>
      <c r="H58" s="11">
        <v>41582</v>
      </c>
      <c r="I58" s="12">
        <v>2</v>
      </c>
      <c r="J58" s="10"/>
      <c r="K58" s="11">
        <v>44676</v>
      </c>
      <c r="L58" s="10"/>
      <c r="M58" s="9" t="s">
        <v>4141</v>
      </c>
      <c r="N58" s="10"/>
      <c r="O58" s="84">
        <v>1725424212</v>
      </c>
      <c r="P58" s="9" t="s">
        <v>4142</v>
      </c>
      <c r="Q58" s="9" t="s">
        <v>3988</v>
      </c>
      <c r="R58" s="17"/>
      <c r="S58" s="17"/>
      <c r="T58" s="17"/>
    </row>
    <row r="59" spans="1:20" ht="15.75" customHeight="1">
      <c r="A59" s="73" t="s">
        <v>4075</v>
      </c>
      <c r="B59" s="9" t="s">
        <v>4076</v>
      </c>
      <c r="C59" s="82" t="s">
        <v>16</v>
      </c>
      <c r="D59" s="12">
        <v>58</v>
      </c>
      <c r="E59" s="12">
        <v>25</v>
      </c>
      <c r="F59" s="9" t="s">
        <v>4143</v>
      </c>
      <c r="G59" s="10"/>
      <c r="H59" s="11">
        <v>41954</v>
      </c>
      <c r="I59" s="12">
        <v>1</v>
      </c>
      <c r="J59" s="10"/>
      <c r="K59" s="11">
        <v>44676</v>
      </c>
      <c r="L59" s="10"/>
      <c r="M59" s="9" t="s">
        <v>4144</v>
      </c>
      <c r="N59" s="10"/>
      <c r="O59" s="84">
        <v>1817120223</v>
      </c>
      <c r="P59" s="9" t="s">
        <v>4145</v>
      </c>
      <c r="Q59" s="9" t="s">
        <v>3988</v>
      </c>
      <c r="R59" s="17"/>
      <c r="S59" s="17"/>
      <c r="T59" s="17"/>
    </row>
    <row r="60" spans="1:20" ht="15.75" customHeight="1">
      <c r="A60" s="73" t="s">
        <v>4075</v>
      </c>
      <c r="B60" s="9" t="s">
        <v>4076</v>
      </c>
      <c r="C60" s="82" t="s">
        <v>16</v>
      </c>
      <c r="D60" s="12">
        <v>59</v>
      </c>
      <c r="E60" s="12">
        <v>26</v>
      </c>
      <c r="F60" s="9" t="s">
        <v>4146</v>
      </c>
      <c r="G60" s="10"/>
      <c r="H60" s="11">
        <v>41697</v>
      </c>
      <c r="I60" s="12">
        <v>1</v>
      </c>
      <c r="J60" s="10"/>
      <c r="K60" s="11">
        <v>44676</v>
      </c>
      <c r="L60" s="10"/>
      <c r="M60" s="9" t="s">
        <v>4147</v>
      </c>
      <c r="N60" s="10"/>
      <c r="O60" s="9">
        <v>1719813141</v>
      </c>
      <c r="P60" s="9" t="s">
        <v>4148</v>
      </c>
      <c r="Q60" s="9" t="s">
        <v>3988</v>
      </c>
      <c r="R60" s="17"/>
      <c r="S60" s="17"/>
      <c r="T60" s="17"/>
    </row>
    <row r="61" spans="1:20" ht="15.75" customHeight="1">
      <c r="A61" s="73" t="s">
        <v>4075</v>
      </c>
      <c r="B61" s="9" t="s">
        <v>4076</v>
      </c>
      <c r="C61" s="82" t="s">
        <v>16</v>
      </c>
      <c r="D61" s="12">
        <v>60</v>
      </c>
      <c r="E61" s="12">
        <v>27</v>
      </c>
      <c r="F61" s="9" t="s">
        <v>4149</v>
      </c>
      <c r="G61" s="10"/>
      <c r="H61" s="11">
        <v>41830</v>
      </c>
      <c r="I61" s="12">
        <v>1</v>
      </c>
      <c r="J61" s="10"/>
      <c r="K61" s="11">
        <v>44676</v>
      </c>
      <c r="L61" s="10"/>
      <c r="M61" s="9" t="s">
        <v>4150</v>
      </c>
      <c r="N61" s="10"/>
      <c r="O61" s="9">
        <v>1819435861</v>
      </c>
      <c r="P61" s="9" t="s">
        <v>4151</v>
      </c>
      <c r="Q61" s="9" t="s">
        <v>3988</v>
      </c>
      <c r="R61" s="17"/>
      <c r="S61" s="17"/>
      <c r="T61" s="17"/>
    </row>
    <row r="62" spans="1:20" ht="15.75" customHeight="1">
      <c r="A62" s="73" t="s">
        <v>4075</v>
      </c>
      <c r="B62" s="9" t="s">
        <v>4076</v>
      </c>
      <c r="C62" s="82" t="s">
        <v>16</v>
      </c>
      <c r="D62" s="12">
        <v>61</v>
      </c>
      <c r="E62" s="12">
        <v>28</v>
      </c>
      <c r="F62" s="9" t="s">
        <v>4152</v>
      </c>
      <c r="G62" s="10"/>
      <c r="H62" s="11">
        <v>41522</v>
      </c>
      <c r="I62" s="12">
        <v>1</v>
      </c>
      <c r="J62" s="10"/>
      <c r="K62" s="11">
        <v>44676</v>
      </c>
      <c r="L62" s="10"/>
      <c r="M62" s="9" t="s">
        <v>4153</v>
      </c>
      <c r="N62" s="10"/>
      <c r="O62" s="84">
        <v>1914752913</v>
      </c>
      <c r="P62" s="9" t="s">
        <v>4154</v>
      </c>
      <c r="Q62" s="9" t="s">
        <v>3988</v>
      </c>
      <c r="R62" s="17"/>
      <c r="S62" s="17"/>
      <c r="T62" s="17"/>
    </row>
    <row r="63" spans="1:20" ht="15.75" customHeight="1">
      <c r="A63" s="73" t="s">
        <v>4075</v>
      </c>
      <c r="B63" s="9" t="s">
        <v>4076</v>
      </c>
      <c r="C63" s="82" t="s">
        <v>16</v>
      </c>
      <c r="D63" s="12">
        <v>62</v>
      </c>
      <c r="E63" s="12">
        <v>29</v>
      </c>
      <c r="F63" s="9" t="s">
        <v>4155</v>
      </c>
      <c r="G63" s="10"/>
      <c r="H63" s="11">
        <v>41971</v>
      </c>
      <c r="I63" s="12">
        <v>2</v>
      </c>
      <c r="J63" s="10"/>
      <c r="K63" s="11">
        <v>44676</v>
      </c>
      <c r="L63" s="10"/>
      <c r="M63" s="9" t="s">
        <v>4156</v>
      </c>
      <c r="N63" s="10"/>
      <c r="O63" s="9">
        <v>1794623141</v>
      </c>
      <c r="P63" s="9" t="s">
        <v>4157</v>
      </c>
      <c r="Q63" s="9" t="s">
        <v>3988</v>
      </c>
      <c r="R63" s="17"/>
      <c r="S63" s="17"/>
      <c r="T63" s="17"/>
    </row>
    <row r="64" spans="1:20" ht="15.75" customHeight="1">
      <c r="A64" s="73" t="s">
        <v>4075</v>
      </c>
      <c r="B64" s="9" t="s">
        <v>4076</v>
      </c>
      <c r="C64" s="82" t="s">
        <v>16</v>
      </c>
      <c r="D64" s="12">
        <v>63</v>
      </c>
      <c r="E64" s="12">
        <v>30</v>
      </c>
      <c r="F64" s="9" t="s">
        <v>4158</v>
      </c>
      <c r="G64" s="10"/>
      <c r="H64" s="10"/>
      <c r="I64" s="12">
        <v>1</v>
      </c>
      <c r="J64" s="10"/>
      <c r="K64" s="11">
        <v>44676</v>
      </c>
      <c r="L64" s="10"/>
      <c r="M64" s="9" t="s">
        <v>4159</v>
      </c>
      <c r="N64" s="10"/>
      <c r="O64" s="84">
        <v>1670863722</v>
      </c>
      <c r="P64" s="10"/>
      <c r="Q64" s="9" t="s">
        <v>3988</v>
      </c>
      <c r="R64" s="17"/>
      <c r="S64" s="17"/>
      <c r="T64" s="17"/>
    </row>
    <row r="65" spans="1:20" ht="15.75" customHeight="1">
      <c r="A65" s="73" t="s">
        <v>4160</v>
      </c>
      <c r="B65" s="9" t="s">
        <v>4161</v>
      </c>
      <c r="C65" s="82" t="s">
        <v>16</v>
      </c>
      <c r="D65" s="12">
        <v>64</v>
      </c>
      <c r="E65" s="12">
        <v>1</v>
      </c>
      <c r="F65" s="9" t="s">
        <v>4162</v>
      </c>
      <c r="G65" s="10"/>
      <c r="H65" s="11">
        <v>41009</v>
      </c>
      <c r="I65" s="12">
        <v>2</v>
      </c>
      <c r="J65" s="10"/>
      <c r="K65" s="11">
        <v>44676</v>
      </c>
      <c r="L65" s="10"/>
      <c r="M65" s="9" t="s">
        <v>3295</v>
      </c>
      <c r="N65" s="10"/>
      <c r="O65" s="9">
        <v>1812299556</v>
      </c>
      <c r="P65" s="9" t="s">
        <v>4163</v>
      </c>
      <c r="Q65" s="9" t="s">
        <v>3988</v>
      </c>
      <c r="R65" s="17"/>
      <c r="S65" s="17"/>
      <c r="T65" s="17"/>
    </row>
    <row r="66" spans="1:20" ht="15.75" customHeight="1">
      <c r="A66" s="73" t="s">
        <v>4160</v>
      </c>
      <c r="B66" s="9" t="s">
        <v>4161</v>
      </c>
      <c r="C66" s="82" t="s">
        <v>16</v>
      </c>
      <c r="D66" s="12">
        <v>65</v>
      </c>
      <c r="E66" s="12">
        <v>2</v>
      </c>
      <c r="F66" s="9" t="s">
        <v>4164</v>
      </c>
      <c r="G66" s="10"/>
      <c r="H66" s="11">
        <v>41989</v>
      </c>
      <c r="I66" s="12">
        <v>2</v>
      </c>
      <c r="J66" s="10"/>
      <c r="K66" s="11">
        <v>44676</v>
      </c>
      <c r="L66" s="10"/>
      <c r="M66" s="9" t="s">
        <v>4165</v>
      </c>
      <c r="N66" s="10"/>
      <c r="O66" s="9">
        <v>1724888881</v>
      </c>
      <c r="P66" s="9" t="s">
        <v>4166</v>
      </c>
      <c r="Q66" s="9" t="s">
        <v>3988</v>
      </c>
      <c r="R66" s="17"/>
      <c r="S66" s="17"/>
      <c r="T66" s="17"/>
    </row>
    <row r="67" spans="1:20" ht="15.75" customHeight="1">
      <c r="A67" s="73" t="s">
        <v>4160</v>
      </c>
      <c r="B67" s="9" t="s">
        <v>4161</v>
      </c>
      <c r="C67" s="82" t="s">
        <v>16</v>
      </c>
      <c r="D67" s="12">
        <v>66</v>
      </c>
      <c r="E67" s="12">
        <v>3</v>
      </c>
      <c r="F67" s="9" t="s">
        <v>4167</v>
      </c>
      <c r="G67" s="10"/>
      <c r="H67" s="11">
        <v>41667</v>
      </c>
      <c r="I67" s="12">
        <v>2</v>
      </c>
      <c r="J67" s="10"/>
      <c r="K67" s="11">
        <v>44676</v>
      </c>
      <c r="L67" s="10"/>
      <c r="M67" s="9" t="s">
        <v>2184</v>
      </c>
      <c r="N67" s="10"/>
      <c r="O67" s="9">
        <v>1711023720</v>
      </c>
      <c r="P67" s="9" t="s">
        <v>4168</v>
      </c>
      <c r="Q67" s="9" t="s">
        <v>3988</v>
      </c>
      <c r="R67" s="17"/>
      <c r="S67" s="17"/>
      <c r="T67" s="17"/>
    </row>
    <row r="68" spans="1:20" ht="15.75" customHeight="1">
      <c r="A68" s="73" t="s">
        <v>4160</v>
      </c>
      <c r="B68" s="9" t="s">
        <v>4161</v>
      </c>
      <c r="C68" s="82" t="s">
        <v>16</v>
      </c>
      <c r="D68" s="12">
        <v>67</v>
      </c>
      <c r="E68" s="12">
        <v>4</v>
      </c>
      <c r="F68" s="9" t="s">
        <v>4169</v>
      </c>
      <c r="G68" s="10"/>
      <c r="H68" s="11">
        <v>41607</v>
      </c>
      <c r="I68" s="12">
        <v>1</v>
      </c>
      <c r="J68" s="10"/>
      <c r="K68" s="11">
        <v>44676</v>
      </c>
      <c r="L68" s="10"/>
      <c r="M68" s="9" t="s">
        <v>4170</v>
      </c>
      <c r="N68" s="10"/>
      <c r="O68" s="9">
        <v>1670070017</v>
      </c>
      <c r="P68" s="9" t="s">
        <v>4171</v>
      </c>
      <c r="Q68" s="9" t="s">
        <v>3988</v>
      </c>
      <c r="R68" s="17"/>
      <c r="S68" s="17"/>
      <c r="T68" s="17"/>
    </row>
    <row r="69" spans="1:20" ht="15.75" customHeight="1">
      <c r="A69" s="73" t="s">
        <v>4160</v>
      </c>
      <c r="B69" s="9" t="s">
        <v>4161</v>
      </c>
      <c r="C69" s="82" t="s">
        <v>16</v>
      </c>
      <c r="D69" s="12">
        <v>68</v>
      </c>
      <c r="E69" s="12">
        <v>5</v>
      </c>
      <c r="F69" s="9" t="s">
        <v>4172</v>
      </c>
      <c r="G69" s="10"/>
      <c r="H69" s="11">
        <v>41492</v>
      </c>
      <c r="I69" s="12">
        <v>1</v>
      </c>
      <c r="J69" s="10"/>
      <c r="K69" s="11">
        <v>44676</v>
      </c>
      <c r="L69" s="10"/>
      <c r="M69" s="9" t="s">
        <v>4173</v>
      </c>
      <c r="N69" s="10"/>
      <c r="O69" s="9">
        <v>1714435246</v>
      </c>
      <c r="P69" s="9" t="s">
        <v>4174</v>
      </c>
      <c r="Q69" s="9" t="s">
        <v>3988</v>
      </c>
      <c r="R69" s="17"/>
      <c r="S69" s="17"/>
      <c r="T69" s="17"/>
    </row>
    <row r="70" spans="1:20" ht="15.75" customHeight="1">
      <c r="A70" s="73" t="s">
        <v>4160</v>
      </c>
      <c r="B70" s="9" t="s">
        <v>4161</v>
      </c>
      <c r="C70" s="82" t="s">
        <v>16</v>
      </c>
      <c r="D70" s="12">
        <v>69</v>
      </c>
      <c r="E70" s="12">
        <v>6</v>
      </c>
      <c r="F70" s="9" t="s">
        <v>4175</v>
      </c>
      <c r="G70" s="10"/>
      <c r="H70" s="11">
        <v>41615</v>
      </c>
      <c r="I70" s="12">
        <v>2</v>
      </c>
      <c r="J70" s="10"/>
      <c r="K70" s="11">
        <v>44676</v>
      </c>
      <c r="L70" s="10"/>
      <c r="M70" s="9" t="s">
        <v>4176</v>
      </c>
      <c r="N70" s="10"/>
      <c r="O70" s="9">
        <v>1716399120</v>
      </c>
      <c r="P70" s="9" t="s">
        <v>4177</v>
      </c>
      <c r="Q70" s="9" t="s">
        <v>3988</v>
      </c>
      <c r="R70" s="17"/>
      <c r="S70" s="17"/>
      <c r="T70" s="17"/>
    </row>
    <row r="71" spans="1:20" ht="15.75" customHeight="1">
      <c r="A71" s="73" t="s">
        <v>4160</v>
      </c>
      <c r="B71" s="9" t="s">
        <v>4161</v>
      </c>
      <c r="C71" s="82" t="s">
        <v>16</v>
      </c>
      <c r="D71" s="12">
        <v>70</v>
      </c>
      <c r="E71" s="12">
        <v>7</v>
      </c>
      <c r="F71" s="9" t="s">
        <v>4178</v>
      </c>
      <c r="G71" s="10"/>
      <c r="H71" s="11">
        <v>41814</v>
      </c>
      <c r="I71" s="12">
        <v>1</v>
      </c>
      <c r="J71" s="10"/>
      <c r="K71" s="11">
        <v>44676</v>
      </c>
      <c r="L71" s="10"/>
      <c r="M71" s="9" t="s">
        <v>4179</v>
      </c>
      <c r="N71" s="10"/>
      <c r="O71" s="84">
        <v>1716164585</v>
      </c>
      <c r="P71" s="9" t="s">
        <v>4180</v>
      </c>
      <c r="Q71" s="9" t="s">
        <v>3988</v>
      </c>
      <c r="R71" s="17"/>
      <c r="S71" s="17"/>
      <c r="T71" s="17"/>
    </row>
    <row r="72" spans="1:20" ht="15.75" customHeight="1">
      <c r="A72" s="73" t="s">
        <v>4160</v>
      </c>
      <c r="B72" s="9" t="s">
        <v>4161</v>
      </c>
      <c r="C72" s="82" t="s">
        <v>16</v>
      </c>
      <c r="D72" s="12">
        <v>71</v>
      </c>
      <c r="E72" s="12">
        <v>8</v>
      </c>
      <c r="F72" s="9" t="s">
        <v>4181</v>
      </c>
      <c r="G72" s="10"/>
      <c r="H72" s="11">
        <v>41031</v>
      </c>
      <c r="I72" s="12">
        <v>1</v>
      </c>
      <c r="J72" s="10"/>
      <c r="K72" s="11">
        <v>44676</v>
      </c>
      <c r="L72" s="10"/>
      <c r="M72" s="9" t="s">
        <v>4182</v>
      </c>
      <c r="N72" s="10"/>
      <c r="O72" s="9">
        <v>1768815839</v>
      </c>
      <c r="P72" s="9" t="s">
        <v>4183</v>
      </c>
      <c r="Q72" s="9" t="s">
        <v>3988</v>
      </c>
      <c r="R72" s="17"/>
      <c r="S72" s="17"/>
      <c r="T72" s="17"/>
    </row>
    <row r="73" spans="1:20" ht="15.75" customHeight="1">
      <c r="A73" s="73" t="s">
        <v>4160</v>
      </c>
      <c r="B73" s="9" t="s">
        <v>4161</v>
      </c>
      <c r="C73" s="82" t="s">
        <v>16</v>
      </c>
      <c r="D73" s="12">
        <v>72</v>
      </c>
      <c r="E73" s="12">
        <v>9</v>
      </c>
      <c r="F73" s="9" t="s">
        <v>4184</v>
      </c>
      <c r="G73" s="10"/>
      <c r="H73" s="11">
        <v>41581</v>
      </c>
      <c r="I73" s="12">
        <v>1</v>
      </c>
      <c r="J73" s="10"/>
      <c r="K73" s="11">
        <v>44676</v>
      </c>
      <c r="L73" s="10"/>
      <c r="M73" s="9" t="s">
        <v>4185</v>
      </c>
      <c r="N73" s="10"/>
      <c r="O73" s="9">
        <v>1944532138</v>
      </c>
      <c r="P73" s="9" t="s">
        <v>4186</v>
      </c>
      <c r="Q73" s="9" t="s">
        <v>3988</v>
      </c>
      <c r="R73" s="17"/>
      <c r="S73" s="17"/>
      <c r="T73" s="17"/>
    </row>
    <row r="74" spans="1:20" ht="15.75" customHeight="1">
      <c r="A74" s="73" t="s">
        <v>4160</v>
      </c>
      <c r="B74" s="9" t="s">
        <v>4161</v>
      </c>
      <c r="C74" s="82" t="s">
        <v>16</v>
      </c>
      <c r="D74" s="12">
        <v>73</v>
      </c>
      <c r="E74" s="12">
        <v>10</v>
      </c>
      <c r="F74" s="9" t="s">
        <v>4187</v>
      </c>
      <c r="G74" s="10"/>
      <c r="H74" s="11">
        <v>41069</v>
      </c>
      <c r="I74" s="12">
        <v>1</v>
      </c>
      <c r="J74" s="10"/>
      <c r="K74" s="11">
        <v>44676</v>
      </c>
      <c r="L74" s="10"/>
      <c r="M74" s="9" t="s">
        <v>4188</v>
      </c>
      <c r="N74" s="10"/>
      <c r="O74" s="9">
        <v>1632943254</v>
      </c>
      <c r="P74" s="9" t="s">
        <v>4189</v>
      </c>
      <c r="Q74" s="9" t="s">
        <v>3988</v>
      </c>
      <c r="R74" s="17"/>
      <c r="S74" s="17"/>
      <c r="T74" s="17"/>
    </row>
    <row r="75" spans="1:20" ht="15.75" customHeight="1">
      <c r="A75" s="73" t="s">
        <v>4160</v>
      </c>
      <c r="B75" s="9" t="s">
        <v>4161</v>
      </c>
      <c r="C75" s="82" t="s">
        <v>16</v>
      </c>
      <c r="D75" s="12">
        <v>74</v>
      </c>
      <c r="E75" s="12">
        <v>11</v>
      </c>
      <c r="F75" s="9" t="s">
        <v>4190</v>
      </c>
      <c r="G75" s="10"/>
      <c r="H75" s="11">
        <v>41124</v>
      </c>
      <c r="I75" s="12">
        <v>2</v>
      </c>
      <c r="J75" s="10"/>
      <c r="K75" s="11">
        <v>44676</v>
      </c>
      <c r="L75" s="10"/>
      <c r="M75" s="9" t="s">
        <v>4191</v>
      </c>
      <c r="N75" s="10"/>
      <c r="O75" s="9">
        <v>1672647880</v>
      </c>
      <c r="P75" s="9" t="s">
        <v>4192</v>
      </c>
      <c r="Q75" s="9" t="s">
        <v>3988</v>
      </c>
      <c r="R75" s="17"/>
      <c r="S75" s="17"/>
      <c r="T75" s="17"/>
    </row>
    <row r="76" spans="1:20" ht="15.75" customHeight="1">
      <c r="A76" s="73" t="s">
        <v>4160</v>
      </c>
      <c r="B76" s="9" t="s">
        <v>4161</v>
      </c>
      <c r="C76" s="82" t="s">
        <v>16</v>
      </c>
      <c r="D76" s="12">
        <v>75</v>
      </c>
      <c r="E76" s="12">
        <v>12</v>
      </c>
      <c r="F76" s="9" t="s">
        <v>4193</v>
      </c>
      <c r="G76" s="10"/>
      <c r="H76" s="11">
        <v>41483</v>
      </c>
      <c r="I76" s="12">
        <v>1</v>
      </c>
      <c r="J76" s="10"/>
      <c r="K76" s="11">
        <v>44676</v>
      </c>
      <c r="L76" s="10"/>
      <c r="M76" s="9" t="s">
        <v>4194</v>
      </c>
      <c r="N76" s="10"/>
      <c r="O76" s="84">
        <v>1758422207</v>
      </c>
      <c r="P76" s="9" t="s">
        <v>4195</v>
      </c>
      <c r="Q76" s="9" t="s">
        <v>3988</v>
      </c>
      <c r="R76" s="17"/>
      <c r="S76" s="17"/>
      <c r="T76" s="17"/>
    </row>
    <row r="77" spans="1:20" ht="15.75" customHeight="1">
      <c r="A77" s="73" t="s">
        <v>4160</v>
      </c>
      <c r="B77" s="9" t="s">
        <v>4161</v>
      </c>
      <c r="C77" s="82" t="s">
        <v>16</v>
      </c>
      <c r="D77" s="12">
        <v>76</v>
      </c>
      <c r="E77" s="12">
        <v>13</v>
      </c>
      <c r="F77" s="9" t="s">
        <v>4196</v>
      </c>
      <c r="G77" s="10"/>
      <c r="H77" s="11">
        <v>41622</v>
      </c>
      <c r="I77" s="12">
        <v>2</v>
      </c>
      <c r="J77" s="10"/>
      <c r="K77" s="11">
        <v>44676</v>
      </c>
      <c r="L77" s="10"/>
      <c r="M77" s="9" t="s">
        <v>4197</v>
      </c>
      <c r="N77" s="10"/>
      <c r="O77" s="84">
        <v>1919050403</v>
      </c>
      <c r="P77" s="9" t="s">
        <v>4198</v>
      </c>
      <c r="Q77" s="9" t="s">
        <v>3988</v>
      </c>
      <c r="R77" s="17"/>
      <c r="S77" s="17"/>
      <c r="T77" s="17"/>
    </row>
    <row r="78" spans="1:20" ht="15.75" customHeight="1">
      <c r="A78" s="73" t="s">
        <v>4160</v>
      </c>
      <c r="B78" s="9" t="s">
        <v>4161</v>
      </c>
      <c r="C78" s="82" t="s">
        <v>16</v>
      </c>
      <c r="D78" s="12">
        <v>77</v>
      </c>
      <c r="E78" s="12">
        <v>14</v>
      </c>
      <c r="F78" s="9" t="s">
        <v>4199</v>
      </c>
      <c r="G78" s="10"/>
      <c r="H78" s="11">
        <v>41127</v>
      </c>
      <c r="I78" s="12">
        <v>2</v>
      </c>
      <c r="J78" s="10"/>
      <c r="K78" s="11">
        <v>44676</v>
      </c>
      <c r="L78" s="10"/>
      <c r="M78" s="9" t="s">
        <v>4200</v>
      </c>
      <c r="N78" s="10"/>
      <c r="O78" s="9">
        <v>1715786690</v>
      </c>
      <c r="P78" s="9" t="s">
        <v>4201</v>
      </c>
      <c r="Q78" s="9" t="s">
        <v>3988</v>
      </c>
      <c r="R78" s="17"/>
      <c r="S78" s="17"/>
      <c r="T78" s="17"/>
    </row>
    <row r="79" spans="1:20" ht="15.75" customHeight="1">
      <c r="A79" s="73" t="s">
        <v>4160</v>
      </c>
      <c r="B79" s="9" t="s">
        <v>4161</v>
      </c>
      <c r="C79" s="82" t="s">
        <v>16</v>
      </c>
      <c r="D79" s="12">
        <v>78</v>
      </c>
      <c r="E79" s="12">
        <v>15</v>
      </c>
      <c r="F79" s="9" t="s">
        <v>4202</v>
      </c>
      <c r="G79" s="10"/>
      <c r="H79" s="11">
        <v>41373</v>
      </c>
      <c r="I79" s="12">
        <v>1</v>
      </c>
      <c r="J79" s="10"/>
      <c r="K79" s="11">
        <v>44676</v>
      </c>
      <c r="L79" s="10"/>
      <c r="M79" s="9" t="s">
        <v>4203</v>
      </c>
      <c r="N79" s="10"/>
      <c r="O79" s="84">
        <v>1924716840</v>
      </c>
      <c r="P79" s="9" t="s">
        <v>4204</v>
      </c>
      <c r="Q79" s="9" t="s">
        <v>3988</v>
      </c>
      <c r="R79" s="17"/>
      <c r="S79" s="17"/>
      <c r="T79" s="17"/>
    </row>
    <row r="80" spans="1:20" ht="15.75" customHeight="1">
      <c r="A80" s="73" t="s">
        <v>4160</v>
      </c>
      <c r="B80" s="9" t="s">
        <v>4161</v>
      </c>
      <c r="C80" s="82" t="s">
        <v>16</v>
      </c>
      <c r="D80" s="12">
        <v>79</v>
      </c>
      <c r="E80" s="12">
        <v>16</v>
      </c>
      <c r="F80" s="9" t="s">
        <v>4205</v>
      </c>
      <c r="G80" s="10"/>
      <c r="H80" s="11">
        <v>41222</v>
      </c>
      <c r="I80" s="12">
        <v>1</v>
      </c>
      <c r="J80" s="10"/>
      <c r="K80" s="11">
        <v>44676</v>
      </c>
      <c r="L80" s="10"/>
      <c r="M80" s="9" t="s">
        <v>4206</v>
      </c>
      <c r="N80" s="10"/>
      <c r="O80" s="9">
        <v>1914159377</v>
      </c>
      <c r="P80" s="9" t="s">
        <v>4207</v>
      </c>
      <c r="Q80" s="9" t="s">
        <v>3988</v>
      </c>
      <c r="R80" s="17"/>
      <c r="S80" s="17"/>
      <c r="T80" s="17"/>
    </row>
    <row r="81" spans="1:20" ht="15.75" customHeight="1">
      <c r="A81" s="73" t="s">
        <v>4160</v>
      </c>
      <c r="B81" s="9" t="s">
        <v>4161</v>
      </c>
      <c r="C81" s="82" t="s">
        <v>16</v>
      </c>
      <c r="D81" s="12">
        <v>80</v>
      </c>
      <c r="E81" s="12">
        <v>17</v>
      </c>
      <c r="F81" s="9" t="s">
        <v>4208</v>
      </c>
      <c r="G81" s="10"/>
      <c r="H81" s="11">
        <v>41639</v>
      </c>
      <c r="I81" s="12">
        <v>2</v>
      </c>
      <c r="J81" s="10"/>
      <c r="K81" s="11">
        <v>44676</v>
      </c>
      <c r="L81" s="10"/>
      <c r="M81" s="9" t="s">
        <v>4209</v>
      </c>
      <c r="N81" s="10"/>
      <c r="O81" s="9">
        <v>1840990074</v>
      </c>
      <c r="P81" s="9" t="s">
        <v>4210</v>
      </c>
      <c r="Q81" s="9" t="s">
        <v>3988</v>
      </c>
      <c r="R81" s="17"/>
      <c r="S81" s="17"/>
      <c r="T81" s="17"/>
    </row>
    <row r="82" spans="1:20" ht="15.75" customHeight="1">
      <c r="A82" s="73" t="s">
        <v>4160</v>
      </c>
      <c r="B82" s="9" t="s">
        <v>4161</v>
      </c>
      <c r="C82" s="82" t="s">
        <v>16</v>
      </c>
      <c r="D82" s="12">
        <v>81</v>
      </c>
      <c r="E82" s="12">
        <v>18</v>
      </c>
      <c r="F82" s="9" t="s">
        <v>4211</v>
      </c>
      <c r="G82" s="10"/>
      <c r="H82" s="11">
        <v>41459</v>
      </c>
      <c r="I82" s="12">
        <v>1</v>
      </c>
      <c r="J82" s="10"/>
      <c r="K82" s="11">
        <v>44676</v>
      </c>
      <c r="L82" s="10"/>
      <c r="M82" s="9" t="s">
        <v>4212</v>
      </c>
      <c r="N82" s="10"/>
      <c r="O82" s="84">
        <v>1726093810</v>
      </c>
      <c r="P82" s="9" t="s">
        <v>4213</v>
      </c>
      <c r="Q82" s="9" t="s">
        <v>3988</v>
      </c>
      <c r="R82" s="17"/>
      <c r="S82" s="17"/>
      <c r="T82" s="17"/>
    </row>
    <row r="83" spans="1:20" ht="15.75" customHeight="1">
      <c r="A83" s="73" t="s">
        <v>4160</v>
      </c>
      <c r="B83" s="9" t="s">
        <v>4161</v>
      </c>
      <c r="C83" s="82" t="s">
        <v>16</v>
      </c>
      <c r="D83" s="12">
        <v>82</v>
      </c>
      <c r="E83" s="12">
        <v>19</v>
      </c>
      <c r="F83" s="9" t="s">
        <v>4214</v>
      </c>
      <c r="G83" s="10"/>
      <c r="H83" s="11">
        <v>41732</v>
      </c>
      <c r="I83" s="12">
        <v>1</v>
      </c>
      <c r="J83" s="10"/>
      <c r="K83" s="11">
        <v>44676</v>
      </c>
      <c r="L83" s="10"/>
      <c r="M83" s="9" t="s">
        <v>4215</v>
      </c>
      <c r="N83" s="10"/>
      <c r="O83" s="9">
        <v>1632315925</v>
      </c>
      <c r="P83" s="9" t="s">
        <v>4216</v>
      </c>
      <c r="Q83" s="9" t="s">
        <v>3988</v>
      </c>
      <c r="R83" s="17"/>
      <c r="S83" s="17"/>
      <c r="T83" s="17"/>
    </row>
    <row r="84" spans="1:20" ht="15.75" customHeight="1">
      <c r="A84" s="73" t="s">
        <v>4160</v>
      </c>
      <c r="B84" s="9" t="s">
        <v>4161</v>
      </c>
      <c r="C84" s="82" t="s">
        <v>16</v>
      </c>
      <c r="D84" s="12">
        <v>83</v>
      </c>
      <c r="E84" s="12">
        <v>20</v>
      </c>
      <c r="F84" s="9" t="s">
        <v>4217</v>
      </c>
      <c r="G84" s="10"/>
      <c r="H84" s="11">
        <v>41666</v>
      </c>
      <c r="I84" s="12">
        <v>2</v>
      </c>
      <c r="J84" s="10"/>
      <c r="K84" s="11">
        <v>44676</v>
      </c>
      <c r="L84" s="10"/>
      <c r="M84" s="9" t="s">
        <v>4218</v>
      </c>
      <c r="N84" s="10"/>
      <c r="O84" s="9">
        <v>1745282857</v>
      </c>
      <c r="P84" s="9" t="s">
        <v>4219</v>
      </c>
      <c r="Q84" s="9" t="s">
        <v>3988</v>
      </c>
      <c r="R84" s="17"/>
      <c r="S84" s="17"/>
      <c r="T84" s="17"/>
    </row>
    <row r="85" spans="1:20" ht="15.75" customHeight="1">
      <c r="A85" s="73" t="s">
        <v>4160</v>
      </c>
      <c r="B85" s="9" t="s">
        <v>4161</v>
      </c>
      <c r="C85" s="82" t="s">
        <v>16</v>
      </c>
      <c r="D85" s="12">
        <v>84</v>
      </c>
      <c r="E85" s="12">
        <v>21</v>
      </c>
      <c r="F85" s="9" t="s">
        <v>4220</v>
      </c>
      <c r="G85" s="10"/>
      <c r="H85" s="11">
        <v>41528</v>
      </c>
      <c r="I85" s="12">
        <v>2</v>
      </c>
      <c r="J85" s="10"/>
      <c r="K85" s="11">
        <v>44676</v>
      </c>
      <c r="L85" s="10"/>
      <c r="M85" s="9" t="s">
        <v>2840</v>
      </c>
      <c r="N85" s="10"/>
      <c r="O85" s="9">
        <v>1911366194</v>
      </c>
      <c r="P85" s="9" t="s">
        <v>4221</v>
      </c>
      <c r="Q85" s="9" t="s">
        <v>3988</v>
      </c>
      <c r="R85" s="17"/>
      <c r="S85" s="17"/>
      <c r="T85" s="17"/>
    </row>
    <row r="86" spans="1:20" ht="15.75" customHeight="1">
      <c r="A86" s="73" t="s">
        <v>4160</v>
      </c>
      <c r="B86" s="9" t="s">
        <v>4161</v>
      </c>
      <c r="C86" s="82" t="s">
        <v>16</v>
      </c>
      <c r="D86" s="12">
        <v>85</v>
      </c>
      <c r="E86" s="12">
        <v>22</v>
      </c>
      <c r="F86" s="9" t="s">
        <v>4222</v>
      </c>
      <c r="G86" s="10"/>
      <c r="H86" s="11">
        <v>41468</v>
      </c>
      <c r="I86" s="12">
        <v>1</v>
      </c>
      <c r="J86" s="10"/>
      <c r="K86" s="11">
        <v>44676</v>
      </c>
      <c r="L86" s="10"/>
      <c r="M86" s="9" t="s">
        <v>4223</v>
      </c>
      <c r="N86" s="10"/>
      <c r="O86" s="9">
        <v>1934138740</v>
      </c>
      <c r="P86" s="9" t="s">
        <v>4224</v>
      </c>
      <c r="Q86" s="9" t="s">
        <v>3988</v>
      </c>
      <c r="R86" s="17"/>
      <c r="S86" s="17"/>
      <c r="T86" s="17"/>
    </row>
    <row r="87" spans="1:20" ht="15.75" customHeight="1">
      <c r="A87" s="73" t="s">
        <v>4160</v>
      </c>
      <c r="B87" s="9" t="s">
        <v>4161</v>
      </c>
      <c r="C87" s="82" t="s">
        <v>16</v>
      </c>
      <c r="D87" s="12">
        <v>86</v>
      </c>
      <c r="E87" s="12">
        <v>23</v>
      </c>
      <c r="F87" s="9" t="s">
        <v>4225</v>
      </c>
      <c r="G87" s="10"/>
      <c r="H87" s="11">
        <v>41479</v>
      </c>
      <c r="I87" s="12">
        <v>1</v>
      </c>
      <c r="J87" s="10"/>
      <c r="K87" s="11">
        <v>44676</v>
      </c>
      <c r="L87" s="10"/>
      <c r="M87" s="9" t="s">
        <v>4226</v>
      </c>
      <c r="N87" s="10"/>
      <c r="O87" s="9">
        <v>1687204248</v>
      </c>
      <c r="P87" s="9" t="s">
        <v>4227</v>
      </c>
      <c r="Q87" s="9" t="s">
        <v>3988</v>
      </c>
      <c r="R87" s="17"/>
      <c r="S87" s="17"/>
      <c r="T87" s="17"/>
    </row>
    <row r="88" spans="1:20" ht="15.75" customHeight="1">
      <c r="A88" s="73" t="s">
        <v>4160</v>
      </c>
      <c r="B88" s="9" t="s">
        <v>4161</v>
      </c>
      <c r="C88" s="82" t="s">
        <v>16</v>
      </c>
      <c r="D88" s="12">
        <v>87</v>
      </c>
      <c r="E88" s="12">
        <v>24</v>
      </c>
      <c r="F88" s="9" t="s">
        <v>4228</v>
      </c>
      <c r="G88" s="10"/>
      <c r="H88" s="11">
        <v>41263</v>
      </c>
      <c r="I88" s="12">
        <v>1</v>
      </c>
      <c r="J88" s="10"/>
      <c r="K88" s="11">
        <v>44676</v>
      </c>
      <c r="L88" s="10"/>
      <c r="M88" s="9" t="s">
        <v>4229</v>
      </c>
      <c r="N88" s="10"/>
      <c r="O88" s="9">
        <v>1912836150</v>
      </c>
      <c r="P88" s="9" t="s">
        <v>4230</v>
      </c>
      <c r="Q88" s="9" t="s">
        <v>3988</v>
      </c>
      <c r="R88" s="17"/>
      <c r="S88" s="17"/>
      <c r="T88" s="17"/>
    </row>
    <row r="89" spans="1:20" ht="15.75" customHeight="1">
      <c r="A89" s="73" t="s">
        <v>4231</v>
      </c>
      <c r="B89" s="9" t="s">
        <v>4232</v>
      </c>
      <c r="C89" s="82" t="s">
        <v>16</v>
      </c>
      <c r="D89" s="12">
        <v>88</v>
      </c>
      <c r="E89" s="12">
        <v>1</v>
      </c>
      <c r="F89" s="9" t="s">
        <v>4233</v>
      </c>
      <c r="G89" s="10"/>
      <c r="H89" s="11">
        <v>41448</v>
      </c>
      <c r="I89" s="12">
        <v>2</v>
      </c>
      <c r="J89" s="12">
        <v>17029</v>
      </c>
      <c r="K89" s="11">
        <v>44676</v>
      </c>
      <c r="L89" s="10"/>
      <c r="M89" s="9" t="s">
        <v>4234</v>
      </c>
      <c r="N89" s="10"/>
      <c r="O89" s="84">
        <v>1611991968</v>
      </c>
      <c r="P89" s="9" t="s">
        <v>4235</v>
      </c>
      <c r="Q89" s="9" t="s">
        <v>3988</v>
      </c>
      <c r="R89" s="17"/>
      <c r="S89" s="17"/>
      <c r="T89" s="17"/>
    </row>
    <row r="90" spans="1:20" ht="15.75" customHeight="1">
      <c r="A90" s="73" t="s">
        <v>4236</v>
      </c>
      <c r="B90" s="9" t="s">
        <v>4232</v>
      </c>
      <c r="C90" s="82" t="s">
        <v>16</v>
      </c>
      <c r="D90" s="12">
        <v>89</v>
      </c>
      <c r="E90" s="12">
        <v>2</v>
      </c>
      <c r="F90" s="9" t="s">
        <v>4237</v>
      </c>
      <c r="G90" s="10"/>
      <c r="H90" s="11">
        <v>41382</v>
      </c>
      <c r="I90" s="12">
        <v>2</v>
      </c>
      <c r="J90" s="12">
        <v>18118</v>
      </c>
      <c r="K90" s="11">
        <v>44676</v>
      </c>
      <c r="L90" s="10"/>
      <c r="M90" s="9" t="s">
        <v>127</v>
      </c>
      <c r="N90" s="10"/>
      <c r="O90" s="84">
        <v>1829272684</v>
      </c>
      <c r="P90" s="9" t="s">
        <v>4238</v>
      </c>
      <c r="Q90" s="9" t="s">
        <v>3988</v>
      </c>
      <c r="R90" s="17"/>
      <c r="S90" s="17"/>
      <c r="T90" s="17"/>
    </row>
    <row r="91" spans="1:20" ht="15.75" customHeight="1">
      <c r="A91" s="73" t="s">
        <v>4231</v>
      </c>
      <c r="B91" s="9" t="s">
        <v>4232</v>
      </c>
      <c r="C91" s="9" t="s">
        <v>16</v>
      </c>
      <c r="D91" s="12">
        <v>90</v>
      </c>
      <c r="E91" s="12">
        <v>3</v>
      </c>
      <c r="F91" s="9" t="s">
        <v>4239</v>
      </c>
      <c r="G91" s="10"/>
      <c r="H91" s="11">
        <v>41356</v>
      </c>
      <c r="I91" s="12">
        <v>2</v>
      </c>
      <c r="J91" s="12">
        <v>19186</v>
      </c>
      <c r="K91" s="11">
        <v>44676</v>
      </c>
      <c r="L91" s="10"/>
      <c r="M91" s="9" t="s">
        <v>4240</v>
      </c>
      <c r="N91" s="10"/>
      <c r="O91" s="9">
        <v>1912452820</v>
      </c>
      <c r="P91" s="9" t="s">
        <v>4241</v>
      </c>
      <c r="Q91" s="9" t="s">
        <v>3988</v>
      </c>
      <c r="R91" s="17"/>
      <c r="S91" s="17"/>
      <c r="T91" s="17"/>
    </row>
    <row r="92" spans="1:20" ht="15.75" customHeight="1">
      <c r="A92" s="73" t="s">
        <v>4236</v>
      </c>
      <c r="B92" s="9" t="s">
        <v>4232</v>
      </c>
      <c r="C92" s="82" t="s">
        <v>16</v>
      </c>
      <c r="D92" s="12">
        <v>91</v>
      </c>
      <c r="E92" s="12">
        <v>4</v>
      </c>
      <c r="F92" s="9" t="s">
        <v>4242</v>
      </c>
      <c r="G92" s="10"/>
      <c r="H92" s="11">
        <v>41468</v>
      </c>
      <c r="I92" s="12">
        <v>2</v>
      </c>
      <c r="J92" s="12">
        <v>17079</v>
      </c>
      <c r="K92" s="11">
        <v>44676</v>
      </c>
      <c r="L92" s="10"/>
      <c r="M92" s="9" t="s">
        <v>2610</v>
      </c>
      <c r="N92" s="10"/>
      <c r="O92" s="9">
        <v>1674765934</v>
      </c>
      <c r="P92" s="9" t="s">
        <v>4243</v>
      </c>
      <c r="Q92" s="9" t="s">
        <v>3988</v>
      </c>
      <c r="R92" s="17"/>
      <c r="S92" s="17"/>
      <c r="T92" s="17"/>
    </row>
    <row r="93" spans="1:20" ht="15.75" customHeight="1">
      <c r="A93" s="73" t="s">
        <v>4231</v>
      </c>
      <c r="B93" s="9" t="s">
        <v>4232</v>
      </c>
      <c r="C93" s="82" t="s">
        <v>16</v>
      </c>
      <c r="D93" s="12">
        <v>92</v>
      </c>
      <c r="E93" s="12">
        <v>5</v>
      </c>
      <c r="F93" s="9" t="s">
        <v>4244</v>
      </c>
      <c r="G93" s="10"/>
      <c r="H93" s="11">
        <v>41510</v>
      </c>
      <c r="I93" s="12">
        <v>2</v>
      </c>
      <c r="J93" s="12">
        <v>17085</v>
      </c>
      <c r="K93" s="11">
        <v>44676</v>
      </c>
      <c r="L93" s="10"/>
      <c r="M93" s="9" t="s">
        <v>4245</v>
      </c>
      <c r="N93" s="10"/>
      <c r="O93" s="84">
        <v>1917291972</v>
      </c>
      <c r="P93" s="9" t="s">
        <v>4246</v>
      </c>
      <c r="Q93" s="9" t="s">
        <v>3988</v>
      </c>
      <c r="R93" s="17"/>
      <c r="S93" s="17"/>
      <c r="T93" s="17"/>
    </row>
    <row r="94" spans="1:20" ht="15.75" customHeight="1">
      <c r="A94" s="73" t="s">
        <v>4236</v>
      </c>
      <c r="B94" s="9" t="s">
        <v>4232</v>
      </c>
      <c r="C94" s="82" t="s">
        <v>16</v>
      </c>
      <c r="D94" s="12">
        <v>93</v>
      </c>
      <c r="E94" s="12">
        <v>6</v>
      </c>
      <c r="F94" s="9" t="s">
        <v>4247</v>
      </c>
      <c r="G94" s="10"/>
      <c r="H94" s="11">
        <v>41589</v>
      </c>
      <c r="I94" s="12">
        <v>1</v>
      </c>
      <c r="J94" s="12">
        <v>19061</v>
      </c>
      <c r="K94" s="11">
        <v>44676</v>
      </c>
      <c r="L94" s="10"/>
      <c r="M94" s="9" t="s">
        <v>4248</v>
      </c>
      <c r="N94" s="10"/>
      <c r="O94" s="9">
        <v>1711535917</v>
      </c>
      <c r="P94" s="9" t="s">
        <v>4249</v>
      </c>
      <c r="Q94" s="9" t="s">
        <v>3988</v>
      </c>
      <c r="R94" s="17"/>
      <c r="S94" s="17"/>
      <c r="T94" s="17"/>
    </row>
    <row r="95" spans="1:20" ht="15.75" customHeight="1">
      <c r="A95" s="73" t="s">
        <v>4231</v>
      </c>
      <c r="B95" s="9" t="s">
        <v>4232</v>
      </c>
      <c r="C95" s="82" t="s">
        <v>16</v>
      </c>
      <c r="D95" s="12">
        <v>94</v>
      </c>
      <c r="E95" s="12">
        <v>7</v>
      </c>
      <c r="F95" s="9" t="s">
        <v>4250</v>
      </c>
      <c r="G95" s="10"/>
      <c r="H95" s="11">
        <v>41275</v>
      </c>
      <c r="I95" s="12">
        <v>1</v>
      </c>
      <c r="J95" s="12">
        <v>17026</v>
      </c>
      <c r="K95" s="11">
        <v>44676</v>
      </c>
      <c r="L95" s="10"/>
      <c r="M95" s="9" t="s">
        <v>4251</v>
      </c>
      <c r="N95" s="10"/>
      <c r="O95" s="9">
        <v>1955535952</v>
      </c>
      <c r="P95" s="9" t="s">
        <v>4252</v>
      </c>
      <c r="Q95" s="9" t="s">
        <v>3988</v>
      </c>
      <c r="R95" s="17"/>
      <c r="S95" s="17"/>
      <c r="T95" s="17"/>
    </row>
    <row r="96" spans="1:20" ht="15.75" customHeight="1">
      <c r="A96" s="73" t="s">
        <v>4236</v>
      </c>
      <c r="B96" s="9" t="s">
        <v>4232</v>
      </c>
      <c r="C96" s="82" t="s">
        <v>16</v>
      </c>
      <c r="D96" s="12">
        <v>95</v>
      </c>
      <c r="E96" s="12">
        <v>8</v>
      </c>
      <c r="F96" s="9" t="s">
        <v>1274</v>
      </c>
      <c r="G96" s="10"/>
      <c r="H96" s="11">
        <v>41819</v>
      </c>
      <c r="I96" s="12">
        <v>1</v>
      </c>
      <c r="J96" s="12">
        <v>18143</v>
      </c>
      <c r="K96" s="11">
        <v>44676</v>
      </c>
      <c r="L96" s="10"/>
      <c r="M96" s="9" t="s">
        <v>4253</v>
      </c>
      <c r="N96" s="10"/>
      <c r="O96" s="84">
        <v>1922336073</v>
      </c>
      <c r="P96" s="9" t="s">
        <v>4254</v>
      </c>
      <c r="Q96" s="9" t="s">
        <v>3988</v>
      </c>
      <c r="R96" s="17"/>
      <c r="S96" s="17"/>
      <c r="T96" s="17"/>
    </row>
    <row r="97" spans="1:20" ht="15.75" customHeight="1">
      <c r="A97" s="73" t="s">
        <v>4231</v>
      </c>
      <c r="B97" s="9" t="s">
        <v>4232</v>
      </c>
      <c r="C97" s="82" t="s">
        <v>16</v>
      </c>
      <c r="D97" s="12">
        <v>96</v>
      </c>
      <c r="E97" s="12">
        <v>9</v>
      </c>
      <c r="F97" s="9" t="s">
        <v>4255</v>
      </c>
      <c r="G97" s="10"/>
      <c r="H97" s="11">
        <v>41814</v>
      </c>
      <c r="I97" s="12">
        <v>1</v>
      </c>
      <c r="J97" s="12">
        <v>19005</v>
      </c>
      <c r="K97" s="11">
        <v>44676</v>
      </c>
      <c r="L97" s="10"/>
      <c r="M97" s="9" t="s">
        <v>167</v>
      </c>
      <c r="N97" s="10"/>
      <c r="O97" s="9">
        <v>1715282300</v>
      </c>
      <c r="P97" s="9" t="s">
        <v>4256</v>
      </c>
      <c r="Q97" s="9" t="s">
        <v>3988</v>
      </c>
      <c r="R97" s="17"/>
      <c r="S97" s="17"/>
      <c r="T97" s="17"/>
    </row>
    <row r="98" spans="1:20" ht="15.75" customHeight="1">
      <c r="A98" s="73" t="s">
        <v>4236</v>
      </c>
      <c r="B98" s="9" t="s">
        <v>4232</v>
      </c>
      <c r="C98" s="82" t="s">
        <v>16</v>
      </c>
      <c r="D98" s="12">
        <v>97</v>
      </c>
      <c r="E98" s="12">
        <v>10</v>
      </c>
      <c r="F98" s="9" t="s">
        <v>4257</v>
      </c>
      <c r="G98" s="10"/>
      <c r="H98" s="11">
        <v>41107</v>
      </c>
      <c r="I98" s="12">
        <v>2</v>
      </c>
      <c r="J98" s="12">
        <v>17121</v>
      </c>
      <c r="K98" s="11">
        <v>44676</v>
      </c>
      <c r="L98" s="10"/>
      <c r="M98" s="9" t="s">
        <v>4258</v>
      </c>
      <c r="N98" s="10"/>
      <c r="O98" s="9">
        <v>1916373023</v>
      </c>
      <c r="P98" s="9" t="s">
        <v>4259</v>
      </c>
      <c r="Q98" s="9" t="s">
        <v>3988</v>
      </c>
      <c r="R98" s="17"/>
      <c r="S98" s="17"/>
      <c r="T98" s="17"/>
    </row>
    <row r="99" spans="1:20" ht="15.75" customHeight="1">
      <c r="A99" s="73" t="s">
        <v>4231</v>
      </c>
      <c r="B99" s="9" t="s">
        <v>4232</v>
      </c>
      <c r="C99" s="82" t="s">
        <v>16</v>
      </c>
      <c r="D99" s="12">
        <v>98</v>
      </c>
      <c r="E99" s="12">
        <v>11</v>
      </c>
      <c r="F99" s="9" t="s">
        <v>4260</v>
      </c>
      <c r="G99" s="10"/>
      <c r="H99" s="11">
        <v>42102</v>
      </c>
      <c r="I99" s="12">
        <v>2</v>
      </c>
      <c r="J99" s="12">
        <v>18168</v>
      </c>
      <c r="K99" s="11">
        <v>44676</v>
      </c>
      <c r="L99" s="10"/>
      <c r="M99" s="9" t="s">
        <v>4261</v>
      </c>
      <c r="N99" s="10"/>
      <c r="O99" s="9">
        <v>1915693103</v>
      </c>
      <c r="P99" s="9" t="s">
        <v>4262</v>
      </c>
      <c r="Q99" s="9" t="s">
        <v>3988</v>
      </c>
      <c r="R99" s="17"/>
      <c r="S99" s="17"/>
      <c r="T99" s="17"/>
    </row>
    <row r="100" spans="1:20" ht="15.75" customHeight="1">
      <c r="A100" s="73" t="s">
        <v>4236</v>
      </c>
      <c r="B100" s="9" t="s">
        <v>4232</v>
      </c>
      <c r="C100" s="82" t="s">
        <v>16</v>
      </c>
      <c r="D100" s="12">
        <v>99</v>
      </c>
      <c r="E100" s="12">
        <v>12</v>
      </c>
      <c r="F100" s="9" t="s">
        <v>4263</v>
      </c>
      <c r="G100" s="10"/>
      <c r="H100" s="11">
        <v>41873</v>
      </c>
      <c r="I100" s="12">
        <v>2</v>
      </c>
      <c r="J100" s="12">
        <v>18098</v>
      </c>
      <c r="K100" s="11">
        <v>44676</v>
      </c>
      <c r="L100" s="10"/>
      <c r="M100" s="9" t="s">
        <v>4264</v>
      </c>
      <c r="N100" s="10"/>
      <c r="O100" s="9">
        <v>1706889400</v>
      </c>
      <c r="P100" s="9" t="s">
        <v>4265</v>
      </c>
      <c r="Q100" s="9" t="s">
        <v>3988</v>
      </c>
      <c r="R100" s="17"/>
      <c r="S100" s="17"/>
      <c r="T100" s="17"/>
    </row>
    <row r="101" spans="1:20" ht="15.75" customHeight="1">
      <c r="A101" s="73" t="s">
        <v>4231</v>
      </c>
      <c r="B101" s="9" t="s">
        <v>4232</v>
      </c>
      <c r="C101" s="82" t="s">
        <v>16</v>
      </c>
      <c r="D101" s="12">
        <v>100</v>
      </c>
      <c r="E101" s="12">
        <v>13</v>
      </c>
      <c r="F101" s="9" t="s">
        <v>4266</v>
      </c>
      <c r="G101" s="10"/>
      <c r="H101" s="11">
        <v>41530</v>
      </c>
      <c r="I101" s="12">
        <v>1</v>
      </c>
      <c r="J101" s="12">
        <v>17089</v>
      </c>
      <c r="K101" s="11">
        <v>44676</v>
      </c>
      <c r="L101" s="10"/>
      <c r="M101" s="9" t="s">
        <v>4267</v>
      </c>
      <c r="N101" s="10"/>
      <c r="O101" s="84">
        <v>1716669624</v>
      </c>
      <c r="P101" s="9" t="s">
        <v>4268</v>
      </c>
      <c r="Q101" s="9" t="s">
        <v>3988</v>
      </c>
      <c r="R101" s="17"/>
      <c r="S101" s="17"/>
      <c r="T101" s="17"/>
    </row>
    <row r="102" spans="1:20" ht="15.75" customHeight="1">
      <c r="A102" s="73" t="s">
        <v>4236</v>
      </c>
      <c r="B102" s="9" t="s">
        <v>4232</v>
      </c>
      <c r="C102" s="82" t="s">
        <v>16</v>
      </c>
      <c r="D102" s="12">
        <v>101</v>
      </c>
      <c r="E102" s="12">
        <v>14</v>
      </c>
      <c r="F102" s="9" t="s">
        <v>4269</v>
      </c>
      <c r="G102" s="10"/>
      <c r="H102" s="10"/>
      <c r="I102" s="12">
        <v>1</v>
      </c>
      <c r="J102" s="12">
        <v>21261</v>
      </c>
      <c r="K102" s="11">
        <v>44676</v>
      </c>
      <c r="L102" s="10"/>
      <c r="M102" s="10"/>
      <c r="N102" s="10"/>
      <c r="O102" s="9">
        <v>1937661776</v>
      </c>
      <c r="P102" s="10"/>
      <c r="Q102" s="9" t="s">
        <v>3988</v>
      </c>
      <c r="R102" s="17"/>
      <c r="S102" s="17"/>
      <c r="T102" s="17"/>
    </row>
    <row r="103" spans="1:20" ht="15.75" customHeight="1">
      <c r="A103" s="73" t="s">
        <v>4231</v>
      </c>
      <c r="B103" s="9" t="s">
        <v>4232</v>
      </c>
      <c r="C103" s="82" t="s">
        <v>16</v>
      </c>
      <c r="D103" s="12">
        <v>102</v>
      </c>
      <c r="E103" s="12">
        <v>15</v>
      </c>
      <c r="F103" s="9" t="s">
        <v>4270</v>
      </c>
      <c r="G103" s="10"/>
      <c r="H103" s="11">
        <v>41238</v>
      </c>
      <c r="I103" s="12">
        <v>1</v>
      </c>
      <c r="J103" s="10"/>
      <c r="K103" s="11">
        <v>44676</v>
      </c>
      <c r="L103" s="10"/>
      <c r="M103" s="9" t="s">
        <v>4271</v>
      </c>
      <c r="N103" s="10"/>
      <c r="O103" s="9">
        <v>1724867454</v>
      </c>
      <c r="P103" s="9" t="s">
        <v>4272</v>
      </c>
      <c r="Q103" s="9" t="s">
        <v>3988</v>
      </c>
      <c r="R103" s="17"/>
      <c r="S103" s="17"/>
      <c r="T103" s="17"/>
    </row>
    <row r="104" spans="1:20" ht="15.75" customHeight="1">
      <c r="A104" s="73" t="s">
        <v>4236</v>
      </c>
      <c r="B104" s="9" t="s">
        <v>4232</v>
      </c>
      <c r="C104" s="82" t="s">
        <v>16</v>
      </c>
      <c r="D104" s="12">
        <v>103</v>
      </c>
      <c r="E104" s="12">
        <v>16</v>
      </c>
      <c r="F104" s="9" t="s">
        <v>4273</v>
      </c>
      <c r="G104" s="10"/>
      <c r="H104" s="11">
        <v>41316</v>
      </c>
      <c r="I104" s="12">
        <v>1</v>
      </c>
      <c r="J104" s="12">
        <v>19075</v>
      </c>
      <c r="K104" s="11">
        <v>44676</v>
      </c>
      <c r="L104" s="10"/>
      <c r="M104" s="9" t="s">
        <v>2268</v>
      </c>
      <c r="N104" s="10"/>
      <c r="O104" s="9">
        <v>1920216700</v>
      </c>
      <c r="P104" s="9" t="s">
        <v>4274</v>
      </c>
      <c r="Q104" s="9" t="s">
        <v>3988</v>
      </c>
      <c r="R104" s="17"/>
      <c r="S104" s="17"/>
      <c r="T104" s="17"/>
    </row>
    <row r="105" spans="1:20" ht="15.75" customHeight="1">
      <c r="A105" s="73" t="s">
        <v>4231</v>
      </c>
      <c r="B105" s="9" t="s">
        <v>4232</v>
      </c>
      <c r="C105" s="82" t="s">
        <v>16</v>
      </c>
      <c r="D105" s="12">
        <v>104</v>
      </c>
      <c r="E105" s="12">
        <v>17</v>
      </c>
      <c r="F105" s="9" t="s">
        <v>4275</v>
      </c>
      <c r="G105" s="10"/>
      <c r="H105" s="10"/>
      <c r="I105" s="12">
        <v>1</v>
      </c>
      <c r="J105" s="10"/>
      <c r="K105" s="11">
        <v>44676</v>
      </c>
      <c r="L105" s="10"/>
      <c r="M105" s="9" t="s">
        <v>4276</v>
      </c>
      <c r="N105" s="10"/>
      <c r="O105" s="9">
        <v>1783920111</v>
      </c>
      <c r="P105" s="9" t="s">
        <v>4277</v>
      </c>
      <c r="Q105" s="9" t="s">
        <v>3988</v>
      </c>
      <c r="R105" s="17"/>
      <c r="S105" s="17"/>
      <c r="T105" s="17"/>
    </row>
    <row r="106" spans="1:20" ht="15.75" customHeight="1">
      <c r="A106" s="73" t="s">
        <v>4236</v>
      </c>
      <c r="B106" s="9" t="s">
        <v>4232</v>
      </c>
      <c r="C106" s="82" t="s">
        <v>16</v>
      </c>
      <c r="D106" s="12">
        <v>105</v>
      </c>
      <c r="E106" s="12">
        <v>18</v>
      </c>
      <c r="F106" s="9" t="s">
        <v>4278</v>
      </c>
      <c r="G106" s="10"/>
      <c r="H106" s="11">
        <v>42224</v>
      </c>
      <c r="I106" s="12">
        <v>2</v>
      </c>
      <c r="J106" s="12">
        <v>21265</v>
      </c>
      <c r="K106" s="11">
        <v>44676</v>
      </c>
      <c r="L106" s="10"/>
      <c r="M106" s="9" t="s">
        <v>4279</v>
      </c>
      <c r="N106" s="10"/>
      <c r="O106" s="9">
        <v>1913803732</v>
      </c>
      <c r="P106" s="9" t="s">
        <v>4280</v>
      </c>
      <c r="Q106" s="9" t="s">
        <v>3988</v>
      </c>
      <c r="R106" s="17"/>
      <c r="S106" s="17"/>
      <c r="T106" s="17"/>
    </row>
    <row r="107" spans="1:20" ht="15.75" customHeight="1">
      <c r="A107" s="73" t="s">
        <v>4231</v>
      </c>
      <c r="B107" s="9" t="s">
        <v>4232</v>
      </c>
      <c r="C107" s="82" t="s">
        <v>16</v>
      </c>
      <c r="D107" s="12">
        <v>106</v>
      </c>
      <c r="E107" s="12">
        <v>19</v>
      </c>
      <c r="F107" s="9" t="s">
        <v>4281</v>
      </c>
      <c r="G107" s="10"/>
      <c r="H107" s="11">
        <v>41195</v>
      </c>
      <c r="I107" s="12">
        <v>2</v>
      </c>
      <c r="J107" s="12">
        <v>17078</v>
      </c>
      <c r="K107" s="11">
        <v>44676</v>
      </c>
      <c r="L107" s="10"/>
      <c r="M107" s="9" t="s">
        <v>4282</v>
      </c>
      <c r="N107" s="10"/>
      <c r="O107" s="84">
        <v>1914307725</v>
      </c>
      <c r="P107" s="9" t="s">
        <v>4283</v>
      </c>
      <c r="Q107" s="9" t="s">
        <v>3988</v>
      </c>
      <c r="R107" s="17"/>
      <c r="S107" s="17"/>
      <c r="T107" s="17"/>
    </row>
    <row r="108" spans="1:20" ht="15.75" customHeight="1">
      <c r="A108" s="73" t="s">
        <v>4236</v>
      </c>
      <c r="B108" s="9" t="s">
        <v>4232</v>
      </c>
      <c r="C108" s="82" t="s">
        <v>16</v>
      </c>
      <c r="D108" s="12">
        <v>107</v>
      </c>
      <c r="E108" s="12">
        <v>20</v>
      </c>
      <c r="F108" s="9" t="s">
        <v>4284</v>
      </c>
      <c r="G108" s="10"/>
      <c r="H108" s="10"/>
      <c r="I108" s="12">
        <v>1</v>
      </c>
      <c r="J108" s="12">
        <v>20086</v>
      </c>
      <c r="K108" s="11">
        <v>44676</v>
      </c>
      <c r="L108" s="10"/>
      <c r="M108" s="9" t="s">
        <v>4285</v>
      </c>
      <c r="N108" s="10"/>
      <c r="O108" s="9">
        <v>1937120344</v>
      </c>
      <c r="P108" s="9" t="s">
        <v>4286</v>
      </c>
      <c r="Q108" s="9" t="s">
        <v>3988</v>
      </c>
      <c r="R108" s="17"/>
      <c r="S108" s="17"/>
      <c r="T108" s="17"/>
    </row>
    <row r="109" spans="1:20" ht="15.75" customHeight="1">
      <c r="A109" s="73" t="s">
        <v>4231</v>
      </c>
      <c r="B109" s="9" t="s">
        <v>4232</v>
      </c>
      <c r="C109" s="82" t="s">
        <v>16</v>
      </c>
      <c r="D109" s="12">
        <v>108</v>
      </c>
      <c r="E109" s="12">
        <v>21</v>
      </c>
      <c r="F109" s="9" t="s">
        <v>4287</v>
      </c>
      <c r="G109" s="10"/>
      <c r="H109" s="11">
        <v>41557</v>
      </c>
      <c r="I109" s="12">
        <v>1</v>
      </c>
      <c r="J109" s="10"/>
      <c r="K109" s="11">
        <v>44676</v>
      </c>
      <c r="L109" s="10"/>
      <c r="M109" s="9" t="s">
        <v>4288</v>
      </c>
      <c r="N109" s="10"/>
      <c r="O109" s="9">
        <v>1316418414</v>
      </c>
      <c r="P109" s="9" t="s">
        <v>4289</v>
      </c>
      <c r="Q109" s="9" t="s">
        <v>3988</v>
      </c>
      <c r="R109" s="17"/>
      <c r="S109" s="17"/>
      <c r="T109" s="17"/>
    </row>
    <row r="110" spans="1:20" ht="15.75" customHeight="1">
      <c r="A110" s="73" t="s">
        <v>4236</v>
      </c>
      <c r="B110" s="9" t="s">
        <v>4232</v>
      </c>
      <c r="C110" s="82" t="s">
        <v>16</v>
      </c>
      <c r="D110" s="12">
        <v>109</v>
      </c>
      <c r="E110" s="12">
        <v>22</v>
      </c>
      <c r="F110" s="9" t="s">
        <v>4290</v>
      </c>
      <c r="G110" s="10"/>
      <c r="H110" s="11">
        <v>42596</v>
      </c>
      <c r="I110" s="12">
        <v>1</v>
      </c>
      <c r="J110" s="12">
        <v>19011</v>
      </c>
      <c r="K110" s="11">
        <v>44676</v>
      </c>
      <c r="L110" s="10"/>
      <c r="M110" s="9" t="s">
        <v>171</v>
      </c>
      <c r="N110" s="10"/>
      <c r="O110" s="9">
        <v>1676185176</v>
      </c>
      <c r="P110" s="9" t="s">
        <v>4291</v>
      </c>
      <c r="Q110" s="9" t="s">
        <v>3988</v>
      </c>
      <c r="R110" s="17"/>
      <c r="S110" s="17"/>
      <c r="T110" s="17"/>
    </row>
    <row r="111" spans="1:20" ht="15.75" customHeight="1">
      <c r="A111" s="73" t="s">
        <v>4231</v>
      </c>
      <c r="B111" s="9" t="s">
        <v>4232</v>
      </c>
      <c r="C111" s="82" t="s">
        <v>16</v>
      </c>
      <c r="D111" s="12">
        <v>110</v>
      </c>
      <c r="E111" s="12">
        <v>23</v>
      </c>
      <c r="F111" s="9" t="s">
        <v>4292</v>
      </c>
      <c r="G111" s="10"/>
      <c r="H111" s="10"/>
      <c r="I111" s="12">
        <v>2</v>
      </c>
      <c r="J111" s="12">
        <v>21266</v>
      </c>
      <c r="K111" s="11">
        <v>44676</v>
      </c>
      <c r="L111" s="10"/>
      <c r="M111" s="9" t="s">
        <v>4293</v>
      </c>
      <c r="N111" s="10"/>
      <c r="O111" s="9">
        <v>1715613902</v>
      </c>
      <c r="P111" s="9" t="s">
        <v>4294</v>
      </c>
      <c r="Q111" s="9" t="s">
        <v>3988</v>
      </c>
      <c r="R111" s="17"/>
      <c r="S111" s="17"/>
      <c r="T111" s="17"/>
    </row>
    <row r="112" spans="1:20" ht="15.75" customHeight="1">
      <c r="A112" s="73" t="s">
        <v>4236</v>
      </c>
      <c r="B112" s="9" t="s">
        <v>4232</v>
      </c>
      <c r="C112" s="9" t="s">
        <v>16</v>
      </c>
      <c r="D112" s="12">
        <v>111</v>
      </c>
      <c r="E112" s="12">
        <v>24</v>
      </c>
      <c r="F112" s="9" t="s">
        <v>4295</v>
      </c>
      <c r="G112" s="10"/>
      <c r="H112" s="10"/>
      <c r="I112" s="12">
        <v>2</v>
      </c>
      <c r="J112" s="10"/>
      <c r="K112" s="11">
        <v>44676</v>
      </c>
      <c r="L112" s="10"/>
      <c r="M112" s="9" t="s">
        <v>4296</v>
      </c>
      <c r="N112" s="10"/>
      <c r="O112" s="84">
        <v>1718255014</v>
      </c>
      <c r="P112" s="9" t="s">
        <v>4297</v>
      </c>
      <c r="Q112" s="9" t="s">
        <v>3988</v>
      </c>
      <c r="R112" s="17"/>
      <c r="S112" s="17"/>
      <c r="T112" s="17"/>
    </row>
    <row r="113" spans="1:20" ht="15.75" customHeight="1">
      <c r="A113" s="73" t="s">
        <v>4231</v>
      </c>
      <c r="B113" s="9" t="s">
        <v>4232</v>
      </c>
      <c r="C113" s="82" t="s">
        <v>16</v>
      </c>
      <c r="D113" s="12">
        <v>112</v>
      </c>
      <c r="E113" s="12">
        <v>25</v>
      </c>
      <c r="F113" s="9" t="s">
        <v>783</v>
      </c>
      <c r="G113" s="10"/>
      <c r="H113" s="11">
        <v>43128</v>
      </c>
      <c r="I113" s="12">
        <v>1</v>
      </c>
      <c r="J113" s="10"/>
      <c r="K113" s="11">
        <v>44676</v>
      </c>
      <c r="L113" s="10"/>
      <c r="M113" s="9" t="s">
        <v>4298</v>
      </c>
      <c r="N113" s="10"/>
      <c r="O113" s="9">
        <v>1632568075</v>
      </c>
      <c r="P113" s="9" t="s">
        <v>4299</v>
      </c>
      <c r="Q113" s="9" t="s">
        <v>3988</v>
      </c>
      <c r="R113" s="17"/>
      <c r="S113" s="17"/>
      <c r="T113" s="17"/>
    </row>
    <row r="114" spans="1:20" ht="15.75" customHeight="1">
      <c r="A114" s="73" t="s">
        <v>4236</v>
      </c>
      <c r="B114" s="9" t="s">
        <v>4232</v>
      </c>
      <c r="C114" s="82" t="s">
        <v>16</v>
      </c>
      <c r="D114" s="12">
        <v>113</v>
      </c>
      <c r="E114" s="12">
        <v>26</v>
      </c>
      <c r="F114" s="9" t="s">
        <v>4300</v>
      </c>
      <c r="G114" s="10"/>
      <c r="H114" s="10"/>
      <c r="I114" s="12">
        <v>2</v>
      </c>
      <c r="J114" s="12">
        <v>18128</v>
      </c>
      <c r="K114" s="11">
        <v>44676</v>
      </c>
      <c r="L114" s="10"/>
      <c r="M114" s="9" t="s">
        <v>4301</v>
      </c>
      <c r="N114" s="10"/>
      <c r="O114" s="9">
        <v>1717046541</v>
      </c>
      <c r="P114" s="10"/>
      <c r="Q114" s="9" t="s">
        <v>3988</v>
      </c>
      <c r="R114" s="17"/>
      <c r="S114" s="17"/>
      <c r="T114" s="17"/>
    </row>
    <row r="115" spans="1:20" ht="15.75" customHeight="1">
      <c r="A115" s="73" t="s">
        <v>4302</v>
      </c>
      <c r="B115" s="9" t="s">
        <v>4303</v>
      </c>
      <c r="C115" s="82" t="s">
        <v>16</v>
      </c>
      <c r="D115" s="12">
        <v>114</v>
      </c>
      <c r="E115" s="12">
        <v>1</v>
      </c>
      <c r="F115" s="9" t="s">
        <v>4304</v>
      </c>
      <c r="G115" s="10"/>
      <c r="H115" s="11">
        <v>41098</v>
      </c>
      <c r="I115" s="12">
        <v>1</v>
      </c>
      <c r="J115" s="12">
        <v>17131</v>
      </c>
      <c r="K115" s="11">
        <v>44676</v>
      </c>
      <c r="L115" s="10"/>
      <c r="M115" s="9" t="s">
        <v>4305</v>
      </c>
      <c r="N115" s="10"/>
      <c r="O115" s="9">
        <v>1814403229</v>
      </c>
      <c r="P115" s="9" t="s">
        <v>4306</v>
      </c>
      <c r="Q115" s="9" t="s">
        <v>3988</v>
      </c>
      <c r="R115" s="17"/>
      <c r="S115" s="17"/>
      <c r="T115" s="17"/>
    </row>
    <row r="116" spans="1:20" ht="15.75" customHeight="1">
      <c r="A116" s="73" t="s">
        <v>4302</v>
      </c>
      <c r="B116" s="9" t="s">
        <v>4303</v>
      </c>
      <c r="C116" s="82" t="s">
        <v>16</v>
      </c>
      <c r="D116" s="12">
        <v>115</v>
      </c>
      <c r="E116" s="12">
        <v>2</v>
      </c>
      <c r="F116" s="9" t="s">
        <v>4307</v>
      </c>
      <c r="G116" s="10"/>
      <c r="H116" s="11">
        <v>41061</v>
      </c>
      <c r="I116" s="12">
        <v>2</v>
      </c>
      <c r="J116" s="12">
        <v>17033</v>
      </c>
      <c r="K116" s="11">
        <v>44676</v>
      </c>
      <c r="L116" s="10"/>
      <c r="M116" s="9" t="s">
        <v>4308</v>
      </c>
      <c r="N116" s="10"/>
      <c r="O116" s="84">
        <v>1922150909</v>
      </c>
      <c r="P116" s="9" t="s">
        <v>4309</v>
      </c>
      <c r="Q116" s="9" t="s">
        <v>3988</v>
      </c>
      <c r="R116" s="17"/>
      <c r="S116" s="17"/>
      <c r="T116" s="17"/>
    </row>
    <row r="117" spans="1:20" ht="15.75" customHeight="1">
      <c r="A117" s="73" t="s">
        <v>4302</v>
      </c>
      <c r="B117" s="9" t="s">
        <v>4303</v>
      </c>
      <c r="C117" s="82" t="s">
        <v>16</v>
      </c>
      <c r="D117" s="12">
        <v>116</v>
      </c>
      <c r="E117" s="12">
        <v>3</v>
      </c>
      <c r="F117" s="9" t="s">
        <v>4310</v>
      </c>
      <c r="G117" s="10"/>
      <c r="H117" s="11">
        <v>41297</v>
      </c>
      <c r="I117" s="12">
        <v>2</v>
      </c>
      <c r="J117" s="12">
        <v>17166</v>
      </c>
      <c r="K117" s="11">
        <v>44676</v>
      </c>
      <c r="L117" s="10"/>
      <c r="M117" s="9" t="s">
        <v>4311</v>
      </c>
      <c r="N117" s="10"/>
      <c r="O117" s="9">
        <v>1824487492</v>
      </c>
      <c r="P117" s="9" t="s">
        <v>4312</v>
      </c>
      <c r="Q117" s="9" t="s">
        <v>3988</v>
      </c>
      <c r="R117" s="17"/>
      <c r="S117" s="17"/>
      <c r="T117" s="17"/>
    </row>
    <row r="118" spans="1:20" ht="15.75" customHeight="1">
      <c r="A118" s="73" t="s">
        <v>4302</v>
      </c>
      <c r="B118" s="9" t="s">
        <v>4303</v>
      </c>
      <c r="C118" s="82" t="s">
        <v>16</v>
      </c>
      <c r="D118" s="12">
        <v>117</v>
      </c>
      <c r="E118" s="12">
        <v>4</v>
      </c>
      <c r="F118" s="9" t="s">
        <v>4313</v>
      </c>
      <c r="G118" s="10"/>
      <c r="H118" s="11">
        <v>41300</v>
      </c>
      <c r="I118" s="12">
        <v>2</v>
      </c>
      <c r="J118" s="12">
        <v>19034</v>
      </c>
      <c r="K118" s="11">
        <v>44676</v>
      </c>
      <c r="L118" s="10"/>
      <c r="M118" s="9" t="s">
        <v>4314</v>
      </c>
      <c r="N118" s="10"/>
      <c r="O118" s="9">
        <v>1838374121</v>
      </c>
      <c r="P118" s="9" t="s">
        <v>4315</v>
      </c>
      <c r="Q118" s="9" t="s">
        <v>3988</v>
      </c>
      <c r="R118" s="17"/>
      <c r="S118" s="17"/>
      <c r="T118" s="17"/>
    </row>
    <row r="119" spans="1:20" ht="15.75" customHeight="1">
      <c r="A119" s="73" t="s">
        <v>4302</v>
      </c>
      <c r="B119" s="9" t="s">
        <v>4303</v>
      </c>
      <c r="C119" s="82" t="s">
        <v>16</v>
      </c>
      <c r="D119" s="12">
        <v>118</v>
      </c>
      <c r="E119" s="12">
        <v>5</v>
      </c>
      <c r="F119" s="9" t="s">
        <v>4316</v>
      </c>
      <c r="G119" s="10"/>
      <c r="H119" s="11">
        <v>41074</v>
      </c>
      <c r="I119" s="12">
        <v>2</v>
      </c>
      <c r="J119" s="12">
        <v>16231</v>
      </c>
      <c r="K119" s="11">
        <v>44676</v>
      </c>
      <c r="L119" s="10"/>
      <c r="M119" s="9" t="s">
        <v>4317</v>
      </c>
      <c r="N119" s="10"/>
      <c r="O119" s="9">
        <v>1937845690</v>
      </c>
      <c r="P119" s="9" t="s">
        <v>4318</v>
      </c>
      <c r="Q119" s="9" t="s">
        <v>3988</v>
      </c>
      <c r="R119" s="17"/>
      <c r="S119" s="17"/>
      <c r="T119" s="17"/>
    </row>
    <row r="120" spans="1:20" ht="15.75" customHeight="1">
      <c r="A120" s="73" t="s">
        <v>4302</v>
      </c>
      <c r="B120" s="9" t="s">
        <v>4303</v>
      </c>
      <c r="C120" s="82" t="s">
        <v>16</v>
      </c>
      <c r="D120" s="12">
        <v>119</v>
      </c>
      <c r="E120" s="12">
        <v>6</v>
      </c>
      <c r="F120" s="9" t="s">
        <v>2633</v>
      </c>
      <c r="G120" s="10"/>
      <c r="H120" s="11">
        <v>40737</v>
      </c>
      <c r="I120" s="12">
        <v>2</v>
      </c>
      <c r="J120" s="12">
        <v>16121</v>
      </c>
      <c r="K120" s="11">
        <v>44676</v>
      </c>
      <c r="L120" s="10"/>
      <c r="M120" s="9" t="s">
        <v>3969</v>
      </c>
      <c r="N120" s="10"/>
      <c r="O120" s="9">
        <v>1922306816</v>
      </c>
      <c r="P120" s="9" t="s">
        <v>4319</v>
      </c>
      <c r="Q120" s="9" t="s">
        <v>3988</v>
      </c>
      <c r="R120" s="17"/>
      <c r="S120" s="17"/>
      <c r="T120" s="17"/>
    </row>
    <row r="121" spans="1:20" ht="15.75" customHeight="1">
      <c r="A121" s="73" t="s">
        <v>4302</v>
      </c>
      <c r="B121" s="9" t="s">
        <v>4303</v>
      </c>
      <c r="C121" s="82" t="s">
        <v>16</v>
      </c>
      <c r="D121" s="12">
        <v>120</v>
      </c>
      <c r="E121" s="12">
        <v>7</v>
      </c>
      <c r="F121" s="9" t="s">
        <v>4320</v>
      </c>
      <c r="G121" s="10"/>
      <c r="H121" s="11">
        <v>40400</v>
      </c>
      <c r="I121" s="12">
        <v>2</v>
      </c>
      <c r="J121" s="12">
        <v>16122</v>
      </c>
      <c r="K121" s="11">
        <v>44676</v>
      </c>
      <c r="L121" s="10"/>
      <c r="M121" s="9" t="s">
        <v>4321</v>
      </c>
      <c r="N121" s="10"/>
      <c r="O121" s="9">
        <v>1957515690</v>
      </c>
      <c r="P121" s="9" t="s">
        <v>4319</v>
      </c>
      <c r="Q121" s="9" t="s">
        <v>3988</v>
      </c>
      <c r="R121" s="17"/>
      <c r="S121" s="17"/>
      <c r="T121" s="17"/>
    </row>
    <row r="122" spans="1:20" ht="15.75" customHeight="1">
      <c r="A122" s="73" t="s">
        <v>4302</v>
      </c>
      <c r="B122" s="9" t="s">
        <v>4303</v>
      </c>
      <c r="C122" s="82" t="s">
        <v>16</v>
      </c>
      <c r="D122" s="12">
        <v>121</v>
      </c>
      <c r="E122" s="12">
        <v>8</v>
      </c>
      <c r="F122" s="9" t="s">
        <v>4322</v>
      </c>
      <c r="G122" s="10"/>
      <c r="H122" s="11">
        <v>40886</v>
      </c>
      <c r="I122" s="12">
        <v>2</v>
      </c>
      <c r="J122" s="12">
        <v>21285</v>
      </c>
      <c r="K122" s="11">
        <v>44676</v>
      </c>
      <c r="L122" s="10"/>
      <c r="M122" s="9" t="s">
        <v>4323</v>
      </c>
      <c r="N122" s="10"/>
      <c r="O122" s="84">
        <v>1797174700</v>
      </c>
      <c r="P122" s="9" t="s">
        <v>4324</v>
      </c>
      <c r="Q122" s="9" t="s">
        <v>3988</v>
      </c>
      <c r="R122" s="17"/>
      <c r="S122" s="17"/>
      <c r="T122" s="17"/>
    </row>
    <row r="123" spans="1:20" ht="15.75" customHeight="1">
      <c r="A123" s="73" t="s">
        <v>4302</v>
      </c>
      <c r="B123" s="9" t="s">
        <v>4303</v>
      </c>
      <c r="C123" s="82" t="s">
        <v>16</v>
      </c>
      <c r="D123" s="12">
        <v>122</v>
      </c>
      <c r="E123" s="12">
        <v>9</v>
      </c>
      <c r="F123" s="9" t="s">
        <v>4325</v>
      </c>
      <c r="G123" s="10"/>
      <c r="H123" s="11">
        <v>40738</v>
      </c>
      <c r="I123" s="12">
        <v>2</v>
      </c>
      <c r="J123" s="12">
        <v>21287</v>
      </c>
      <c r="K123" s="11">
        <v>44676</v>
      </c>
      <c r="L123" s="10"/>
      <c r="M123" s="9" t="s">
        <v>4326</v>
      </c>
      <c r="N123" s="10"/>
      <c r="O123" s="9">
        <v>1979972542</v>
      </c>
      <c r="P123" s="9" t="s">
        <v>4327</v>
      </c>
      <c r="Q123" s="9" t="s">
        <v>3988</v>
      </c>
      <c r="R123" s="17"/>
      <c r="S123" s="17"/>
      <c r="T123" s="17"/>
    </row>
    <row r="124" spans="1:20" ht="15.75" customHeight="1">
      <c r="A124" s="73" t="s">
        <v>4302</v>
      </c>
      <c r="B124" s="9" t="s">
        <v>4303</v>
      </c>
      <c r="C124" s="82" t="s">
        <v>16</v>
      </c>
      <c r="D124" s="12">
        <v>123</v>
      </c>
      <c r="E124" s="12">
        <v>10</v>
      </c>
      <c r="F124" s="9" t="s">
        <v>4328</v>
      </c>
      <c r="G124" s="10"/>
      <c r="H124" s="11">
        <v>41328</v>
      </c>
      <c r="I124" s="12">
        <v>2</v>
      </c>
      <c r="J124" s="12">
        <v>16212</v>
      </c>
      <c r="K124" s="11">
        <v>44676</v>
      </c>
      <c r="L124" s="10"/>
      <c r="M124" s="9" t="s">
        <v>4329</v>
      </c>
      <c r="N124" s="10"/>
      <c r="O124" s="9">
        <v>1712969848</v>
      </c>
      <c r="P124" s="9" t="s">
        <v>4330</v>
      </c>
      <c r="Q124" s="9" t="s">
        <v>3988</v>
      </c>
      <c r="R124" s="17"/>
      <c r="S124" s="17"/>
      <c r="T124" s="17"/>
    </row>
    <row r="125" spans="1:20" ht="15.75" customHeight="1">
      <c r="A125" s="73" t="s">
        <v>4302</v>
      </c>
      <c r="B125" s="9" t="s">
        <v>4303</v>
      </c>
      <c r="C125" s="82" t="s">
        <v>16</v>
      </c>
      <c r="D125" s="12">
        <v>124</v>
      </c>
      <c r="E125" s="12">
        <v>11</v>
      </c>
      <c r="F125" s="9" t="s">
        <v>4331</v>
      </c>
      <c r="G125" s="10"/>
      <c r="H125" s="11">
        <v>40462</v>
      </c>
      <c r="I125" s="12">
        <v>2</v>
      </c>
      <c r="J125" s="12">
        <v>21321</v>
      </c>
      <c r="K125" s="11">
        <v>44676</v>
      </c>
      <c r="L125" s="10"/>
      <c r="M125" s="9" t="s">
        <v>4332</v>
      </c>
      <c r="N125" s="10"/>
      <c r="O125" s="9">
        <v>1921856988</v>
      </c>
      <c r="P125" s="9" t="s">
        <v>4333</v>
      </c>
      <c r="Q125" s="9" t="s">
        <v>3988</v>
      </c>
      <c r="R125" s="17"/>
      <c r="S125" s="17"/>
      <c r="T125" s="17"/>
    </row>
    <row r="126" spans="1:20" ht="15.75" customHeight="1">
      <c r="A126" s="73" t="s">
        <v>4302</v>
      </c>
      <c r="B126" s="9" t="s">
        <v>4303</v>
      </c>
      <c r="C126" s="82" t="s">
        <v>16</v>
      </c>
      <c r="D126" s="12">
        <v>125</v>
      </c>
      <c r="E126" s="12">
        <v>12</v>
      </c>
      <c r="F126" s="9" t="s">
        <v>4334</v>
      </c>
      <c r="G126" s="10"/>
      <c r="H126" s="11">
        <v>41196</v>
      </c>
      <c r="I126" s="12">
        <v>1</v>
      </c>
      <c r="J126" s="12">
        <v>16226</v>
      </c>
      <c r="K126" s="11">
        <v>44676</v>
      </c>
      <c r="L126" s="10"/>
      <c r="M126" s="9" t="s">
        <v>4335</v>
      </c>
      <c r="N126" s="10"/>
      <c r="O126" s="9">
        <v>1742418104</v>
      </c>
      <c r="P126" s="9" t="s">
        <v>4336</v>
      </c>
      <c r="Q126" s="9" t="s">
        <v>3988</v>
      </c>
      <c r="R126" s="17"/>
      <c r="S126" s="17"/>
      <c r="T126" s="17"/>
    </row>
    <row r="127" spans="1:20" ht="15.75" customHeight="1">
      <c r="A127" s="73" t="s">
        <v>4302</v>
      </c>
      <c r="B127" s="9" t="s">
        <v>4303</v>
      </c>
      <c r="C127" s="82" t="s">
        <v>16</v>
      </c>
      <c r="D127" s="12">
        <v>126</v>
      </c>
      <c r="E127" s="12">
        <v>13</v>
      </c>
      <c r="F127" s="9" t="s">
        <v>4337</v>
      </c>
      <c r="G127" s="10"/>
      <c r="H127" s="11">
        <v>41225</v>
      </c>
      <c r="I127" s="12">
        <v>1</v>
      </c>
      <c r="J127" s="12">
        <v>17042</v>
      </c>
      <c r="K127" s="11">
        <v>44676</v>
      </c>
      <c r="L127" s="10"/>
      <c r="M127" s="9" t="s">
        <v>4338</v>
      </c>
      <c r="N127" s="10"/>
      <c r="O127" s="9">
        <v>1748601075</v>
      </c>
      <c r="P127" s="9" t="s">
        <v>4339</v>
      </c>
      <c r="Q127" s="9" t="s">
        <v>3988</v>
      </c>
      <c r="R127" s="17"/>
      <c r="S127" s="17"/>
      <c r="T127" s="17"/>
    </row>
    <row r="128" spans="1:20" ht="15.75" customHeight="1">
      <c r="A128" s="73" t="s">
        <v>4302</v>
      </c>
      <c r="B128" s="9" t="s">
        <v>4303</v>
      </c>
      <c r="C128" s="82" t="s">
        <v>16</v>
      </c>
      <c r="D128" s="12">
        <v>127</v>
      </c>
      <c r="E128" s="12">
        <v>14</v>
      </c>
      <c r="F128" s="9" t="s">
        <v>4340</v>
      </c>
      <c r="G128" s="10"/>
      <c r="H128" s="11">
        <v>40940</v>
      </c>
      <c r="I128" s="12">
        <v>1</v>
      </c>
      <c r="J128" s="12">
        <v>16216</v>
      </c>
      <c r="K128" s="11">
        <v>44676</v>
      </c>
      <c r="L128" s="10"/>
      <c r="M128" s="9" t="s">
        <v>4341</v>
      </c>
      <c r="N128" s="10"/>
      <c r="O128" s="9">
        <v>1720022981</v>
      </c>
      <c r="P128" s="9" t="s">
        <v>4342</v>
      </c>
      <c r="Q128" s="9" t="s">
        <v>3988</v>
      </c>
      <c r="R128" s="17"/>
      <c r="S128" s="17"/>
      <c r="T128" s="17"/>
    </row>
    <row r="129" spans="1:20" ht="15.75" customHeight="1">
      <c r="A129" s="73" t="s">
        <v>4302</v>
      </c>
      <c r="B129" s="9" t="s">
        <v>4303</v>
      </c>
      <c r="C129" s="82" t="s">
        <v>16</v>
      </c>
      <c r="D129" s="12">
        <v>128</v>
      </c>
      <c r="E129" s="12">
        <v>15</v>
      </c>
      <c r="F129" s="9" t="s">
        <v>4343</v>
      </c>
      <c r="G129" s="10"/>
      <c r="H129" s="11">
        <v>40857</v>
      </c>
      <c r="I129" s="12">
        <v>1</v>
      </c>
      <c r="J129" s="12">
        <v>16233</v>
      </c>
      <c r="K129" s="11">
        <v>44676</v>
      </c>
      <c r="L129" s="10"/>
      <c r="M129" s="9" t="s">
        <v>4344</v>
      </c>
      <c r="N129" s="10"/>
      <c r="O129" s="84">
        <v>1622738223</v>
      </c>
      <c r="P129" s="9" t="s">
        <v>4345</v>
      </c>
      <c r="Q129" s="9" t="s">
        <v>3988</v>
      </c>
      <c r="R129" s="17"/>
      <c r="S129" s="17"/>
      <c r="T129" s="17"/>
    </row>
    <row r="130" spans="1:20" ht="15.75" customHeight="1">
      <c r="A130" s="73" t="s">
        <v>4302</v>
      </c>
      <c r="B130" s="9" t="s">
        <v>4303</v>
      </c>
      <c r="C130" s="82" t="s">
        <v>16</v>
      </c>
      <c r="D130" s="12">
        <v>129</v>
      </c>
      <c r="E130" s="12">
        <v>16</v>
      </c>
      <c r="F130" s="9" t="s">
        <v>4346</v>
      </c>
      <c r="G130" s="10"/>
      <c r="H130" s="11">
        <v>40826</v>
      </c>
      <c r="I130" s="12">
        <v>1</v>
      </c>
      <c r="J130" s="12">
        <v>18172</v>
      </c>
      <c r="K130" s="11">
        <v>44676</v>
      </c>
      <c r="L130" s="10"/>
      <c r="M130" s="9" t="s">
        <v>4347</v>
      </c>
      <c r="N130" s="10"/>
      <c r="O130" s="9">
        <v>1995582416</v>
      </c>
      <c r="P130" s="9" t="s">
        <v>4348</v>
      </c>
      <c r="Q130" s="9" t="s">
        <v>3988</v>
      </c>
      <c r="R130" s="17"/>
      <c r="S130" s="17"/>
      <c r="T130" s="17"/>
    </row>
    <row r="131" spans="1:20" ht="15.75" customHeight="1">
      <c r="A131" s="73" t="s">
        <v>4302</v>
      </c>
      <c r="B131" s="9" t="s">
        <v>4303</v>
      </c>
      <c r="C131" s="82" t="s">
        <v>16</v>
      </c>
      <c r="D131" s="12">
        <v>130</v>
      </c>
      <c r="E131" s="12">
        <v>17</v>
      </c>
      <c r="F131" s="9" t="s">
        <v>4349</v>
      </c>
      <c r="G131" s="10"/>
      <c r="H131" s="11">
        <v>41242</v>
      </c>
      <c r="I131" s="12">
        <v>1</v>
      </c>
      <c r="J131" s="12">
        <v>21282</v>
      </c>
      <c r="K131" s="11">
        <v>44676</v>
      </c>
      <c r="L131" s="10"/>
      <c r="M131" s="9" t="s">
        <v>4350</v>
      </c>
      <c r="N131" s="10"/>
      <c r="O131" s="84">
        <v>1628463100</v>
      </c>
      <c r="P131" s="9" t="s">
        <v>4351</v>
      </c>
      <c r="Q131" s="9" t="s">
        <v>3988</v>
      </c>
      <c r="R131" s="17"/>
      <c r="S131" s="17"/>
      <c r="T131" s="17"/>
    </row>
    <row r="132" spans="1:20" ht="15.75" customHeight="1">
      <c r="A132" s="73" t="s">
        <v>4302</v>
      </c>
      <c r="B132" s="9" t="s">
        <v>4303</v>
      </c>
      <c r="C132" s="82" t="s">
        <v>16</v>
      </c>
      <c r="D132" s="12">
        <v>131</v>
      </c>
      <c r="E132" s="12">
        <v>18</v>
      </c>
      <c r="F132" s="9" t="s">
        <v>4352</v>
      </c>
      <c r="G132" s="10"/>
      <c r="H132" s="11">
        <v>41255</v>
      </c>
      <c r="I132" s="12">
        <v>1</v>
      </c>
      <c r="J132" s="12">
        <v>21283</v>
      </c>
      <c r="K132" s="11">
        <v>44676</v>
      </c>
      <c r="L132" s="10"/>
      <c r="M132" s="9" t="s">
        <v>4353</v>
      </c>
      <c r="N132" s="10"/>
      <c r="O132" s="9">
        <v>1617088808</v>
      </c>
      <c r="P132" s="9" t="s">
        <v>4354</v>
      </c>
      <c r="Q132" s="9" t="s">
        <v>3988</v>
      </c>
      <c r="R132" s="17"/>
      <c r="S132" s="17"/>
      <c r="T132" s="17"/>
    </row>
    <row r="133" spans="1:20" ht="15.75" customHeight="1">
      <c r="A133" s="73" t="s">
        <v>4302</v>
      </c>
      <c r="B133" s="9" t="s">
        <v>4303</v>
      </c>
      <c r="C133" s="82" t="s">
        <v>16</v>
      </c>
      <c r="D133" s="12">
        <v>132</v>
      </c>
      <c r="E133" s="12">
        <v>19</v>
      </c>
      <c r="F133" s="9" t="s">
        <v>4355</v>
      </c>
      <c r="G133" s="10"/>
      <c r="H133" s="11">
        <v>41258</v>
      </c>
      <c r="I133" s="12">
        <v>1</v>
      </c>
      <c r="J133" s="12">
        <v>16164</v>
      </c>
      <c r="K133" s="11">
        <v>44676</v>
      </c>
      <c r="L133" s="10"/>
      <c r="M133" s="9" t="s">
        <v>4356</v>
      </c>
      <c r="N133" s="10"/>
      <c r="O133" s="9">
        <v>1852030553</v>
      </c>
      <c r="P133" s="9" t="s">
        <v>4357</v>
      </c>
      <c r="Q133" s="9" t="s">
        <v>3988</v>
      </c>
      <c r="R133" s="17"/>
      <c r="S133" s="17"/>
      <c r="T133" s="17"/>
    </row>
    <row r="134" spans="1:20" ht="15.75" customHeight="1">
      <c r="A134" s="73" t="s">
        <v>4302</v>
      </c>
      <c r="B134" s="9" t="s">
        <v>4303</v>
      </c>
      <c r="C134" s="82" t="s">
        <v>16</v>
      </c>
      <c r="D134" s="12">
        <v>133</v>
      </c>
      <c r="E134" s="12">
        <v>20</v>
      </c>
      <c r="F134" s="9" t="s">
        <v>4358</v>
      </c>
      <c r="G134" s="10"/>
      <c r="H134" s="11">
        <v>41633</v>
      </c>
      <c r="I134" s="12">
        <v>1</v>
      </c>
      <c r="J134" s="10"/>
      <c r="K134" s="11">
        <v>44676</v>
      </c>
      <c r="L134" s="10"/>
      <c r="M134" s="9" t="s">
        <v>4359</v>
      </c>
      <c r="N134" s="10"/>
      <c r="O134" s="9">
        <v>1735044685</v>
      </c>
      <c r="P134" s="10"/>
      <c r="Q134" s="9" t="s">
        <v>3988</v>
      </c>
      <c r="R134" s="17"/>
      <c r="S134" s="17"/>
      <c r="T134" s="17"/>
    </row>
    <row r="135" spans="1:20" ht="15.75" customHeight="1">
      <c r="A135" s="73" t="s">
        <v>4302</v>
      </c>
      <c r="B135" s="9" t="s">
        <v>4303</v>
      </c>
      <c r="C135" s="82" t="s">
        <v>16</v>
      </c>
      <c r="D135" s="12">
        <v>134</v>
      </c>
      <c r="E135" s="12">
        <v>21</v>
      </c>
      <c r="F135" s="9" t="s">
        <v>4360</v>
      </c>
      <c r="G135" s="10"/>
      <c r="H135" s="11">
        <v>41274</v>
      </c>
      <c r="I135" s="12">
        <v>1</v>
      </c>
      <c r="J135" s="12">
        <v>21269</v>
      </c>
      <c r="K135" s="11">
        <v>44676</v>
      </c>
      <c r="L135" s="10"/>
      <c r="M135" s="9" t="s">
        <v>4361</v>
      </c>
      <c r="N135" s="10"/>
      <c r="O135" s="9">
        <v>1875637131</v>
      </c>
      <c r="P135" s="9" t="s">
        <v>4362</v>
      </c>
      <c r="Q135" s="9" t="s">
        <v>3988</v>
      </c>
      <c r="R135" s="17"/>
      <c r="S135" s="17"/>
      <c r="T135" s="17"/>
    </row>
    <row r="136" spans="1:20" ht="15.75" customHeight="1">
      <c r="A136" s="73" t="s">
        <v>4302</v>
      </c>
      <c r="B136" s="9" t="s">
        <v>4303</v>
      </c>
      <c r="C136" s="82" t="s">
        <v>16</v>
      </c>
      <c r="D136" s="12">
        <v>135</v>
      </c>
      <c r="E136" s="12">
        <v>22</v>
      </c>
      <c r="F136" s="9" t="s">
        <v>4363</v>
      </c>
      <c r="G136" s="10"/>
      <c r="H136" s="11">
        <v>40480</v>
      </c>
      <c r="I136" s="12">
        <v>1</v>
      </c>
      <c r="J136" s="10"/>
      <c r="K136" s="11">
        <v>44676</v>
      </c>
      <c r="L136" s="10"/>
      <c r="M136" s="9" t="s">
        <v>4364</v>
      </c>
      <c r="N136" s="10"/>
      <c r="O136" s="84">
        <v>1880834241</v>
      </c>
      <c r="P136" s="9" t="s">
        <v>4365</v>
      </c>
      <c r="Q136" s="9" t="s">
        <v>3988</v>
      </c>
      <c r="R136" s="17"/>
      <c r="S136" s="17"/>
      <c r="T136" s="17"/>
    </row>
    <row r="137" spans="1:20" ht="15.75" customHeight="1">
      <c r="A137" s="73" t="s">
        <v>4302</v>
      </c>
      <c r="B137" s="9" t="s">
        <v>4303</v>
      </c>
      <c r="C137" s="82" t="s">
        <v>16</v>
      </c>
      <c r="D137" s="12">
        <v>136</v>
      </c>
      <c r="E137" s="12">
        <v>23</v>
      </c>
      <c r="F137" s="9" t="s">
        <v>4366</v>
      </c>
      <c r="G137" s="10"/>
      <c r="H137" s="11">
        <v>41516</v>
      </c>
      <c r="I137" s="12">
        <v>1</v>
      </c>
      <c r="J137" s="10"/>
      <c r="K137" s="11">
        <v>44676</v>
      </c>
      <c r="L137" s="10"/>
      <c r="M137" s="9" t="s">
        <v>4367</v>
      </c>
      <c r="N137" s="10"/>
      <c r="O137" s="9">
        <v>1731662706</v>
      </c>
      <c r="P137" s="9" t="s">
        <v>4368</v>
      </c>
      <c r="Q137" s="9" t="s">
        <v>3988</v>
      </c>
      <c r="R137" s="17"/>
      <c r="S137" s="17"/>
      <c r="T137" s="17"/>
    </row>
    <row r="138" spans="1:20" ht="15.75" customHeight="1">
      <c r="A138" s="73" t="s">
        <v>4302</v>
      </c>
      <c r="B138" s="9" t="s">
        <v>4303</v>
      </c>
      <c r="C138" s="82" t="s">
        <v>16</v>
      </c>
      <c r="D138" s="12">
        <v>137</v>
      </c>
      <c r="E138" s="12">
        <v>24</v>
      </c>
      <c r="F138" s="9" t="s">
        <v>4369</v>
      </c>
      <c r="G138" s="10"/>
      <c r="H138" s="11">
        <v>40970</v>
      </c>
      <c r="I138" s="12">
        <v>1</v>
      </c>
      <c r="J138" s="12">
        <v>17025</v>
      </c>
      <c r="K138" s="11">
        <v>44676</v>
      </c>
      <c r="L138" s="10"/>
      <c r="M138" s="9" t="s">
        <v>605</v>
      </c>
      <c r="N138" s="10"/>
      <c r="O138" s="9">
        <v>1995582140</v>
      </c>
      <c r="P138" s="9" t="s">
        <v>4370</v>
      </c>
      <c r="Q138" s="9" t="s">
        <v>3988</v>
      </c>
      <c r="R138" s="17"/>
      <c r="S138" s="17"/>
      <c r="T138" s="17"/>
    </row>
    <row r="139" spans="1:20" ht="15.75" customHeight="1">
      <c r="A139" s="73" t="s">
        <v>4302</v>
      </c>
      <c r="B139" s="9" t="s">
        <v>4303</v>
      </c>
      <c r="C139" s="82" t="s">
        <v>16</v>
      </c>
      <c r="D139" s="12">
        <v>138</v>
      </c>
      <c r="E139" s="12">
        <v>25</v>
      </c>
      <c r="F139" s="9" t="s">
        <v>4371</v>
      </c>
      <c r="G139" s="10"/>
      <c r="H139" s="9" t="s">
        <v>4372</v>
      </c>
      <c r="I139" s="12">
        <v>1</v>
      </c>
      <c r="J139" s="10"/>
      <c r="K139" s="11">
        <v>44676</v>
      </c>
      <c r="L139" s="10"/>
      <c r="M139" s="9" t="s">
        <v>4373</v>
      </c>
      <c r="N139" s="10"/>
      <c r="O139" s="84">
        <v>1815106610</v>
      </c>
      <c r="P139" s="9" t="s">
        <v>4374</v>
      </c>
      <c r="Q139" s="9" t="s">
        <v>3988</v>
      </c>
      <c r="R139" s="17"/>
      <c r="S139" s="17"/>
      <c r="T139" s="17"/>
    </row>
    <row r="140" spans="1:20" ht="15.75" customHeight="1">
      <c r="A140" s="73" t="s">
        <v>4302</v>
      </c>
      <c r="B140" s="9" t="s">
        <v>4303</v>
      </c>
      <c r="C140" s="82" t="s">
        <v>16</v>
      </c>
      <c r="D140" s="12">
        <v>139</v>
      </c>
      <c r="E140" s="12">
        <v>26</v>
      </c>
      <c r="F140" s="9" t="s">
        <v>4375</v>
      </c>
      <c r="G140" s="10"/>
      <c r="H140" s="11">
        <v>41668</v>
      </c>
      <c r="I140" s="12">
        <v>2</v>
      </c>
      <c r="J140" s="12">
        <v>18177</v>
      </c>
      <c r="K140" s="11">
        <v>44676</v>
      </c>
      <c r="L140" s="10"/>
      <c r="M140" s="9" t="s">
        <v>4376</v>
      </c>
      <c r="N140" s="10"/>
      <c r="O140" s="84">
        <v>1924716840</v>
      </c>
      <c r="P140" s="9" t="s">
        <v>4377</v>
      </c>
      <c r="Q140" s="9" t="s">
        <v>3988</v>
      </c>
      <c r="R140" s="17"/>
      <c r="S140" s="17"/>
      <c r="T140" s="17"/>
    </row>
    <row r="141" spans="1:20" ht="15.75" customHeight="1">
      <c r="A141" s="73" t="s">
        <v>4302</v>
      </c>
      <c r="B141" s="9" t="s">
        <v>4303</v>
      </c>
      <c r="C141" s="82" t="s">
        <v>16</v>
      </c>
      <c r="D141" s="12">
        <v>140</v>
      </c>
      <c r="E141" s="12">
        <v>27</v>
      </c>
      <c r="F141" s="9" t="s">
        <v>4378</v>
      </c>
      <c r="G141" s="10"/>
      <c r="H141" s="11">
        <v>41121</v>
      </c>
      <c r="I141" s="12">
        <v>1</v>
      </c>
      <c r="J141" s="10"/>
      <c r="K141" s="11">
        <v>44676</v>
      </c>
      <c r="L141" s="10"/>
      <c r="M141" s="9" t="s">
        <v>4379</v>
      </c>
      <c r="N141" s="10"/>
      <c r="O141" s="9">
        <v>1924524689</v>
      </c>
      <c r="P141" s="9" t="s">
        <v>4380</v>
      </c>
      <c r="Q141" s="9" t="s">
        <v>3988</v>
      </c>
      <c r="R141" s="17"/>
      <c r="S141" s="17"/>
      <c r="T141" s="17"/>
    </row>
    <row r="142" spans="1:20" ht="15.75" customHeight="1">
      <c r="A142" s="73" t="s">
        <v>4302</v>
      </c>
      <c r="B142" s="9" t="s">
        <v>4381</v>
      </c>
      <c r="C142" s="82" t="s">
        <v>16</v>
      </c>
      <c r="D142" s="12">
        <v>141</v>
      </c>
      <c r="E142" s="12">
        <v>1</v>
      </c>
      <c r="F142" s="9" t="s">
        <v>4382</v>
      </c>
      <c r="G142" s="10"/>
      <c r="H142" s="11">
        <v>40877</v>
      </c>
      <c r="I142" s="12">
        <v>1</v>
      </c>
      <c r="J142" s="12">
        <v>17038</v>
      </c>
      <c r="K142" s="11">
        <v>44676</v>
      </c>
      <c r="L142" s="10"/>
      <c r="M142" s="9" t="s">
        <v>4383</v>
      </c>
      <c r="N142" s="10"/>
      <c r="O142" s="9">
        <v>1969588399</v>
      </c>
      <c r="P142" s="9" t="s">
        <v>4384</v>
      </c>
      <c r="Q142" s="9" t="s">
        <v>3988</v>
      </c>
      <c r="R142" s="17"/>
      <c r="S142" s="17"/>
      <c r="T142" s="17"/>
    </row>
    <row r="143" spans="1:20" ht="15.75" customHeight="1">
      <c r="A143" s="73" t="s">
        <v>4302</v>
      </c>
      <c r="B143" s="9" t="s">
        <v>4381</v>
      </c>
      <c r="C143" s="82" t="s">
        <v>16</v>
      </c>
      <c r="D143" s="12">
        <v>142</v>
      </c>
      <c r="E143" s="12">
        <v>2</v>
      </c>
      <c r="F143" s="9" t="s">
        <v>4385</v>
      </c>
      <c r="G143" s="10"/>
      <c r="H143" s="11">
        <v>40717</v>
      </c>
      <c r="I143" s="12">
        <v>1</v>
      </c>
      <c r="J143" s="12">
        <v>21275</v>
      </c>
      <c r="K143" s="11">
        <v>44676</v>
      </c>
      <c r="L143" s="10"/>
      <c r="M143" s="9" t="s">
        <v>4386</v>
      </c>
      <c r="N143" s="10"/>
      <c r="O143" s="9">
        <v>1726292912</v>
      </c>
      <c r="P143" s="9" t="s">
        <v>4387</v>
      </c>
      <c r="Q143" s="9" t="s">
        <v>3988</v>
      </c>
      <c r="R143" s="17"/>
      <c r="S143" s="17"/>
      <c r="T143" s="17"/>
    </row>
    <row r="144" spans="1:20" ht="15.75" customHeight="1">
      <c r="A144" s="73" t="s">
        <v>4302</v>
      </c>
      <c r="B144" s="9" t="s">
        <v>4381</v>
      </c>
      <c r="C144" s="82" t="s">
        <v>16</v>
      </c>
      <c r="D144" s="12">
        <v>143</v>
      </c>
      <c r="E144" s="12">
        <v>3</v>
      </c>
      <c r="F144" s="9" t="s">
        <v>4388</v>
      </c>
      <c r="G144" s="10"/>
      <c r="H144" s="11">
        <v>40901</v>
      </c>
      <c r="I144" s="12">
        <v>1</v>
      </c>
      <c r="J144" s="12">
        <v>17036</v>
      </c>
      <c r="K144" s="11">
        <v>44676</v>
      </c>
      <c r="L144" s="10"/>
      <c r="M144" s="9" t="s">
        <v>4389</v>
      </c>
      <c r="N144" s="10"/>
      <c r="O144" s="9">
        <v>1939070605</v>
      </c>
      <c r="P144" s="9" t="s">
        <v>4390</v>
      </c>
      <c r="Q144" s="9" t="s">
        <v>3988</v>
      </c>
      <c r="R144" s="17"/>
      <c r="S144" s="17"/>
      <c r="T144" s="17"/>
    </row>
    <row r="145" spans="1:20" ht="15.75" customHeight="1">
      <c r="A145" s="73" t="s">
        <v>4302</v>
      </c>
      <c r="B145" s="9" t="s">
        <v>4381</v>
      </c>
      <c r="C145" s="82" t="s">
        <v>16</v>
      </c>
      <c r="D145" s="12">
        <v>144</v>
      </c>
      <c r="E145" s="12">
        <v>4</v>
      </c>
      <c r="F145" s="9" t="s">
        <v>4391</v>
      </c>
      <c r="G145" s="10"/>
      <c r="H145" s="11">
        <v>41484</v>
      </c>
      <c r="I145" s="12">
        <v>1</v>
      </c>
      <c r="J145" s="12">
        <v>21276</v>
      </c>
      <c r="K145" s="11">
        <v>44676</v>
      </c>
      <c r="L145" s="10"/>
      <c r="M145" s="9" t="s">
        <v>4392</v>
      </c>
      <c r="N145" s="10"/>
      <c r="O145" s="9">
        <v>1928378575</v>
      </c>
      <c r="P145" s="9" t="s">
        <v>4393</v>
      </c>
      <c r="Q145" s="9" t="s">
        <v>3988</v>
      </c>
      <c r="R145" s="17"/>
      <c r="S145" s="17"/>
      <c r="T145" s="17"/>
    </row>
    <row r="146" spans="1:20" ht="15.75" customHeight="1">
      <c r="A146" s="73" t="s">
        <v>4302</v>
      </c>
      <c r="B146" s="9" t="s">
        <v>4381</v>
      </c>
      <c r="C146" s="9" t="s">
        <v>16</v>
      </c>
      <c r="D146" s="12">
        <v>145</v>
      </c>
      <c r="E146" s="12">
        <v>5</v>
      </c>
      <c r="F146" s="9" t="s">
        <v>4394</v>
      </c>
      <c r="G146" s="10"/>
      <c r="H146" s="11">
        <v>40626</v>
      </c>
      <c r="I146" s="12">
        <v>1</v>
      </c>
      <c r="J146" s="12">
        <v>21277</v>
      </c>
      <c r="K146" s="11">
        <v>44676</v>
      </c>
      <c r="L146" s="10"/>
      <c r="M146" s="9" t="s">
        <v>4395</v>
      </c>
      <c r="N146" s="10"/>
      <c r="O146" s="9">
        <v>1979990111</v>
      </c>
      <c r="P146" s="9" t="s">
        <v>4396</v>
      </c>
      <c r="Q146" s="9" t="s">
        <v>3988</v>
      </c>
      <c r="R146" s="17"/>
      <c r="S146" s="17"/>
      <c r="T146" s="17"/>
    </row>
    <row r="147" spans="1:20" ht="15.75" customHeight="1">
      <c r="A147" s="73" t="s">
        <v>4302</v>
      </c>
      <c r="B147" s="9" t="s">
        <v>4381</v>
      </c>
      <c r="C147" s="82" t="s">
        <v>16</v>
      </c>
      <c r="D147" s="12">
        <v>146</v>
      </c>
      <c r="E147" s="12">
        <v>6</v>
      </c>
      <c r="F147" s="9" t="s">
        <v>4397</v>
      </c>
      <c r="G147" s="10"/>
      <c r="H147" s="10"/>
      <c r="I147" s="12">
        <v>1</v>
      </c>
      <c r="J147" s="12">
        <v>21279</v>
      </c>
      <c r="K147" s="11">
        <v>44676</v>
      </c>
      <c r="L147" s="10"/>
      <c r="M147" s="9" t="s">
        <v>1717</v>
      </c>
      <c r="N147" s="10"/>
      <c r="O147" s="9">
        <v>1847402022</v>
      </c>
      <c r="P147" s="9" t="s">
        <v>4398</v>
      </c>
      <c r="Q147" s="9" t="s">
        <v>3988</v>
      </c>
      <c r="R147" s="17"/>
      <c r="S147" s="17"/>
      <c r="T147" s="17"/>
    </row>
    <row r="148" spans="1:20" ht="15.75" customHeight="1">
      <c r="A148" s="73" t="s">
        <v>4302</v>
      </c>
      <c r="B148" s="9" t="s">
        <v>4381</v>
      </c>
      <c r="C148" s="82" t="s">
        <v>16</v>
      </c>
      <c r="D148" s="12">
        <v>147</v>
      </c>
      <c r="E148" s="12">
        <v>7</v>
      </c>
      <c r="F148" s="9" t="s">
        <v>4399</v>
      </c>
      <c r="G148" s="10"/>
      <c r="H148" s="11">
        <v>40842</v>
      </c>
      <c r="I148" s="12">
        <v>2</v>
      </c>
      <c r="J148" s="12">
        <v>17040</v>
      </c>
      <c r="K148" s="11">
        <v>44676</v>
      </c>
      <c r="L148" s="10"/>
      <c r="M148" s="9" t="s">
        <v>4400</v>
      </c>
      <c r="N148" s="10"/>
      <c r="O148" s="9">
        <v>1741116161</v>
      </c>
      <c r="P148" s="9" t="s">
        <v>4401</v>
      </c>
      <c r="Q148" s="9" t="s">
        <v>3988</v>
      </c>
      <c r="R148" s="17"/>
      <c r="S148" s="17"/>
      <c r="T148" s="17"/>
    </row>
    <row r="149" spans="1:20" ht="15.75" customHeight="1">
      <c r="A149" s="73" t="s">
        <v>4302</v>
      </c>
      <c r="B149" s="9" t="s">
        <v>4381</v>
      </c>
      <c r="C149" s="82" t="s">
        <v>16</v>
      </c>
      <c r="D149" s="12">
        <v>148</v>
      </c>
      <c r="E149" s="12">
        <v>8</v>
      </c>
      <c r="F149" s="9" t="s">
        <v>4402</v>
      </c>
      <c r="G149" s="10"/>
      <c r="H149" s="11">
        <v>41426</v>
      </c>
      <c r="I149" s="12">
        <v>2</v>
      </c>
      <c r="J149" s="12">
        <v>17035</v>
      </c>
      <c r="K149" s="11">
        <v>44676</v>
      </c>
      <c r="L149" s="10"/>
      <c r="M149" s="9" t="s">
        <v>4403</v>
      </c>
      <c r="N149" s="10"/>
      <c r="O149" s="9">
        <v>1816859890</v>
      </c>
      <c r="P149" s="9" t="s">
        <v>4404</v>
      </c>
      <c r="Q149" s="9" t="s">
        <v>3988</v>
      </c>
      <c r="R149" s="17"/>
      <c r="S149" s="17"/>
      <c r="T149" s="17"/>
    </row>
    <row r="150" spans="1:20" ht="15.75" customHeight="1">
      <c r="A150" s="73" t="s">
        <v>4302</v>
      </c>
      <c r="B150" s="9" t="s">
        <v>4381</v>
      </c>
      <c r="C150" s="82" t="s">
        <v>16</v>
      </c>
      <c r="D150" s="12">
        <v>149</v>
      </c>
      <c r="E150" s="12">
        <v>9</v>
      </c>
      <c r="F150" s="9" t="s">
        <v>4405</v>
      </c>
      <c r="G150" s="10"/>
      <c r="H150" s="11">
        <v>41357</v>
      </c>
      <c r="I150" s="12">
        <v>2</v>
      </c>
      <c r="J150" s="12">
        <v>17032</v>
      </c>
      <c r="K150" s="11">
        <v>44676</v>
      </c>
      <c r="L150" s="10"/>
      <c r="M150" s="9" t="s">
        <v>4406</v>
      </c>
      <c r="N150" s="10"/>
      <c r="O150" s="9">
        <v>1784467176</v>
      </c>
      <c r="P150" s="9" t="s">
        <v>4407</v>
      </c>
      <c r="Q150" s="9" t="s">
        <v>3988</v>
      </c>
      <c r="R150" s="17"/>
      <c r="S150" s="17"/>
      <c r="T150" s="17"/>
    </row>
    <row r="151" spans="1:20" ht="15.75" customHeight="1">
      <c r="A151" s="73" t="s">
        <v>4302</v>
      </c>
      <c r="B151" s="9" t="s">
        <v>4381</v>
      </c>
      <c r="C151" s="82" t="s">
        <v>16</v>
      </c>
      <c r="D151" s="12">
        <v>150</v>
      </c>
      <c r="E151" s="12">
        <v>10</v>
      </c>
      <c r="F151" s="9" t="s">
        <v>4408</v>
      </c>
      <c r="G151" s="10"/>
      <c r="H151" s="11">
        <v>41185</v>
      </c>
      <c r="I151" s="12">
        <v>2</v>
      </c>
      <c r="J151" s="10"/>
      <c r="K151" s="11">
        <v>44676</v>
      </c>
      <c r="L151" s="10"/>
      <c r="M151" s="9" t="s">
        <v>4409</v>
      </c>
      <c r="N151" s="10"/>
      <c r="O151" s="9">
        <v>1716913695</v>
      </c>
      <c r="P151" s="9" t="s">
        <v>4410</v>
      </c>
      <c r="Q151" s="9" t="s">
        <v>3988</v>
      </c>
      <c r="R151" s="17"/>
      <c r="S151" s="17"/>
      <c r="T151" s="17"/>
    </row>
    <row r="152" spans="1:20" ht="15.75" customHeight="1">
      <c r="A152" s="73" t="s">
        <v>4302</v>
      </c>
      <c r="B152" s="9" t="s">
        <v>4381</v>
      </c>
      <c r="C152" s="82" t="s">
        <v>16</v>
      </c>
      <c r="D152" s="12">
        <v>151</v>
      </c>
      <c r="E152" s="12">
        <v>11</v>
      </c>
      <c r="F152" s="9" t="s">
        <v>4411</v>
      </c>
      <c r="G152" s="10"/>
      <c r="H152" s="11">
        <v>40949</v>
      </c>
      <c r="I152" s="12">
        <v>1</v>
      </c>
      <c r="J152" s="12">
        <v>18165</v>
      </c>
      <c r="K152" s="11">
        <v>44676</v>
      </c>
      <c r="L152" s="10"/>
      <c r="M152" s="9" t="s">
        <v>4412</v>
      </c>
      <c r="N152" s="10"/>
      <c r="O152" s="9">
        <v>1798829948</v>
      </c>
      <c r="P152" s="9" t="s">
        <v>4413</v>
      </c>
      <c r="Q152" s="9" t="s">
        <v>3988</v>
      </c>
      <c r="R152" s="17"/>
      <c r="S152" s="17"/>
      <c r="T152" s="17"/>
    </row>
    <row r="153" spans="1:20" ht="15.75" customHeight="1">
      <c r="A153" s="73" t="s">
        <v>4302</v>
      </c>
      <c r="B153" s="9" t="s">
        <v>4381</v>
      </c>
      <c r="C153" s="82" t="s">
        <v>16</v>
      </c>
      <c r="D153" s="12">
        <v>152</v>
      </c>
      <c r="E153" s="12">
        <v>12</v>
      </c>
      <c r="F153" s="9" t="s">
        <v>4414</v>
      </c>
      <c r="G153" s="10"/>
      <c r="H153" s="11">
        <v>41286</v>
      </c>
      <c r="I153" s="12">
        <v>2</v>
      </c>
      <c r="J153" s="12">
        <v>16199</v>
      </c>
      <c r="K153" s="11">
        <v>44676</v>
      </c>
      <c r="L153" s="10"/>
      <c r="M153" s="9" t="s">
        <v>4415</v>
      </c>
      <c r="N153" s="10"/>
      <c r="O153" s="9">
        <v>1916265268</v>
      </c>
      <c r="P153" s="9" t="s">
        <v>4416</v>
      </c>
      <c r="Q153" s="9" t="s">
        <v>3988</v>
      </c>
      <c r="R153" s="17"/>
      <c r="S153" s="17"/>
      <c r="T153" s="17"/>
    </row>
    <row r="154" spans="1:20" ht="15.75" customHeight="1">
      <c r="A154" s="73" t="s">
        <v>4302</v>
      </c>
      <c r="B154" s="9" t="s">
        <v>4381</v>
      </c>
      <c r="C154" s="82" t="s">
        <v>16</v>
      </c>
      <c r="D154" s="12">
        <v>153</v>
      </c>
      <c r="E154" s="12">
        <v>13</v>
      </c>
      <c r="F154" s="9" t="s">
        <v>4417</v>
      </c>
      <c r="G154" s="10"/>
      <c r="H154" s="11">
        <v>40890</v>
      </c>
      <c r="I154" s="12">
        <v>2</v>
      </c>
      <c r="J154" s="10"/>
      <c r="K154" s="11">
        <v>44676</v>
      </c>
      <c r="L154" s="10"/>
      <c r="M154" s="9" t="s">
        <v>879</v>
      </c>
      <c r="N154" s="10"/>
      <c r="O154" s="9">
        <v>1835611997</v>
      </c>
      <c r="P154" s="9" t="s">
        <v>4418</v>
      </c>
      <c r="Q154" s="9" t="s">
        <v>3988</v>
      </c>
      <c r="R154" s="17"/>
      <c r="S154" s="17"/>
      <c r="T154" s="17"/>
    </row>
    <row r="155" spans="1:20" ht="15.75" customHeight="1">
      <c r="A155" s="73" t="s">
        <v>4419</v>
      </c>
      <c r="B155" s="10"/>
      <c r="C155" s="82" t="s">
        <v>16</v>
      </c>
      <c r="D155" s="12">
        <v>154</v>
      </c>
      <c r="E155" s="12">
        <v>1</v>
      </c>
      <c r="F155" s="9" t="s">
        <v>4420</v>
      </c>
      <c r="G155" s="10"/>
      <c r="H155" s="11">
        <v>40854</v>
      </c>
      <c r="I155" s="12">
        <v>1</v>
      </c>
      <c r="J155" s="12">
        <v>17133</v>
      </c>
      <c r="K155" s="11">
        <v>44676</v>
      </c>
      <c r="L155" s="10"/>
      <c r="M155" s="9" t="s">
        <v>4421</v>
      </c>
      <c r="N155" s="10"/>
      <c r="O155" s="84">
        <v>1789403030</v>
      </c>
      <c r="P155" s="9" t="s">
        <v>4422</v>
      </c>
      <c r="Q155" s="9" t="s">
        <v>3988</v>
      </c>
      <c r="R155" s="17"/>
      <c r="S155" s="17"/>
      <c r="T155" s="17"/>
    </row>
    <row r="156" spans="1:20" ht="15.75" customHeight="1">
      <c r="A156" s="73" t="s">
        <v>4419</v>
      </c>
      <c r="B156" s="10"/>
      <c r="C156" s="82" t="s">
        <v>16</v>
      </c>
      <c r="D156" s="12">
        <v>155</v>
      </c>
      <c r="E156" s="12">
        <v>2</v>
      </c>
      <c r="F156" s="9" t="s">
        <v>4423</v>
      </c>
      <c r="G156" s="10"/>
      <c r="H156" s="11">
        <v>40596</v>
      </c>
      <c r="I156" s="12">
        <v>1</v>
      </c>
      <c r="J156" s="12">
        <v>15082</v>
      </c>
      <c r="K156" s="11">
        <v>44676</v>
      </c>
      <c r="L156" s="10"/>
      <c r="M156" s="9" t="s">
        <v>4424</v>
      </c>
      <c r="N156" s="10"/>
      <c r="O156" s="9">
        <v>1834210002</v>
      </c>
      <c r="P156" s="9" t="s">
        <v>4425</v>
      </c>
      <c r="Q156" s="9" t="s">
        <v>3988</v>
      </c>
      <c r="R156" s="17"/>
      <c r="S156" s="17"/>
      <c r="T156" s="17"/>
    </row>
    <row r="157" spans="1:20" ht="15.75" customHeight="1">
      <c r="A157" s="73" t="s">
        <v>4419</v>
      </c>
      <c r="B157" s="10"/>
      <c r="C157" s="82" t="s">
        <v>16</v>
      </c>
      <c r="D157" s="12">
        <v>156</v>
      </c>
      <c r="E157" s="12">
        <v>3</v>
      </c>
      <c r="F157" s="9" t="s">
        <v>4426</v>
      </c>
      <c r="G157" s="10"/>
      <c r="H157" s="11">
        <v>40045</v>
      </c>
      <c r="I157" s="12">
        <v>1</v>
      </c>
      <c r="J157" s="12">
        <v>17136</v>
      </c>
      <c r="K157" s="11">
        <v>44676</v>
      </c>
      <c r="L157" s="10"/>
      <c r="M157" s="9" t="s">
        <v>4427</v>
      </c>
      <c r="N157" s="10"/>
      <c r="O157" s="9">
        <v>1767740449</v>
      </c>
      <c r="P157" s="9" t="s">
        <v>4428</v>
      </c>
      <c r="Q157" s="9" t="s">
        <v>3988</v>
      </c>
      <c r="R157" s="17"/>
      <c r="S157" s="17"/>
      <c r="T157" s="17"/>
    </row>
    <row r="158" spans="1:20" ht="15.75" customHeight="1">
      <c r="A158" s="73" t="s">
        <v>4419</v>
      </c>
      <c r="B158" s="10"/>
      <c r="C158" s="82" t="s">
        <v>16</v>
      </c>
      <c r="D158" s="12">
        <v>157</v>
      </c>
      <c r="E158" s="12">
        <v>4</v>
      </c>
      <c r="F158" s="9" t="s">
        <v>4429</v>
      </c>
      <c r="G158" s="10"/>
      <c r="H158" s="11">
        <v>40833</v>
      </c>
      <c r="I158" s="12">
        <v>1</v>
      </c>
      <c r="J158" s="12">
        <v>16125</v>
      </c>
      <c r="K158" s="11">
        <v>44676</v>
      </c>
      <c r="L158" s="10"/>
      <c r="M158" s="9" t="s">
        <v>4430</v>
      </c>
      <c r="N158" s="10"/>
      <c r="O158" s="9">
        <v>1683240703</v>
      </c>
      <c r="P158" s="9" t="s">
        <v>4431</v>
      </c>
      <c r="Q158" s="9" t="s">
        <v>3988</v>
      </c>
      <c r="R158" s="17"/>
      <c r="S158" s="17"/>
      <c r="T158" s="17"/>
    </row>
    <row r="159" spans="1:20" ht="15.75" customHeight="1">
      <c r="A159" s="73" t="s">
        <v>4419</v>
      </c>
      <c r="B159" s="10"/>
      <c r="C159" s="82" t="s">
        <v>16</v>
      </c>
      <c r="D159" s="12">
        <v>158</v>
      </c>
      <c r="E159" s="12">
        <v>5</v>
      </c>
      <c r="F159" s="9" t="s">
        <v>4432</v>
      </c>
      <c r="G159" s="10"/>
      <c r="H159" s="11">
        <v>40421</v>
      </c>
      <c r="I159" s="12">
        <v>1</v>
      </c>
      <c r="J159" s="12">
        <v>15091</v>
      </c>
      <c r="K159" s="11">
        <v>44676</v>
      </c>
      <c r="L159" s="10"/>
      <c r="M159" s="9" t="s">
        <v>4433</v>
      </c>
      <c r="N159" s="10"/>
      <c r="O159" s="9">
        <v>1914858153</v>
      </c>
      <c r="P159" s="9" t="s">
        <v>4434</v>
      </c>
      <c r="Q159" s="9" t="s">
        <v>3988</v>
      </c>
      <c r="R159" s="17"/>
      <c r="S159" s="17"/>
      <c r="T159" s="17"/>
    </row>
    <row r="160" spans="1:20" ht="15.75" customHeight="1">
      <c r="A160" s="73" t="s">
        <v>4419</v>
      </c>
      <c r="B160" s="10"/>
      <c r="C160" s="82" t="s">
        <v>16</v>
      </c>
      <c r="D160" s="12">
        <v>159</v>
      </c>
      <c r="E160" s="12">
        <v>6</v>
      </c>
      <c r="F160" s="9" t="s">
        <v>4435</v>
      </c>
      <c r="G160" s="10"/>
      <c r="H160" s="11">
        <v>40563</v>
      </c>
      <c r="I160" s="12">
        <v>2</v>
      </c>
      <c r="J160" s="12">
        <v>16175</v>
      </c>
      <c r="K160" s="11">
        <v>44676</v>
      </c>
      <c r="L160" s="10"/>
      <c r="M160" s="9" t="s">
        <v>4436</v>
      </c>
      <c r="N160" s="10"/>
      <c r="O160" s="84">
        <v>1937831327</v>
      </c>
      <c r="P160" s="9" t="s">
        <v>4437</v>
      </c>
      <c r="Q160" s="9" t="s">
        <v>3988</v>
      </c>
      <c r="R160" s="17"/>
      <c r="S160" s="17"/>
      <c r="T160" s="17"/>
    </row>
    <row r="161" spans="1:20" ht="15.75" customHeight="1">
      <c r="A161" s="73" t="s">
        <v>4419</v>
      </c>
      <c r="B161" s="10"/>
      <c r="C161" s="82" t="s">
        <v>16</v>
      </c>
      <c r="D161" s="12">
        <v>160</v>
      </c>
      <c r="E161" s="12">
        <v>7</v>
      </c>
      <c r="F161" s="9" t="s">
        <v>4438</v>
      </c>
      <c r="G161" s="10"/>
      <c r="H161" s="11">
        <v>40886</v>
      </c>
      <c r="I161" s="12">
        <v>2</v>
      </c>
      <c r="J161" s="12">
        <v>17144</v>
      </c>
      <c r="K161" s="11">
        <v>44676</v>
      </c>
      <c r="L161" s="10"/>
      <c r="M161" s="9" t="s">
        <v>4439</v>
      </c>
      <c r="N161" s="10"/>
      <c r="O161" s="9">
        <v>1766445005</v>
      </c>
      <c r="P161" s="9" t="s">
        <v>4440</v>
      </c>
      <c r="Q161" s="9" t="s">
        <v>3988</v>
      </c>
      <c r="R161" s="17"/>
      <c r="S161" s="17"/>
      <c r="T161" s="17"/>
    </row>
    <row r="162" spans="1:20" ht="15.75" customHeight="1">
      <c r="A162" s="73" t="s">
        <v>4419</v>
      </c>
      <c r="B162" s="10"/>
      <c r="C162" s="82" t="s">
        <v>16</v>
      </c>
      <c r="D162" s="12">
        <v>161</v>
      </c>
      <c r="E162" s="12">
        <v>8</v>
      </c>
      <c r="F162" s="9" t="s">
        <v>4441</v>
      </c>
      <c r="G162" s="10"/>
      <c r="H162" s="11">
        <v>40992</v>
      </c>
      <c r="I162" s="12">
        <v>2</v>
      </c>
      <c r="J162" s="12">
        <v>19127</v>
      </c>
      <c r="K162" s="11">
        <v>44676</v>
      </c>
      <c r="L162" s="10"/>
      <c r="M162" s="9" t="s">
        <v>4442</v>
      </c>
      <c r="N162" s="10"/>
      <c r="O162" s="9">
        <v>1715635795</v>
      </c>
      <c r="P162" s="9" t="s">
        <v>4443</v>
      </c>
      <c r="Q162" s="9" t="s">
        <v>3988</v>
      </c>
      <c r="R162" s="17"/>
      <c r="S162" s="17"/>
      <c r="T162" s="17"/>
    </row>
    <row r="163" spans="1:20" ht="15.75" customHeight="1">
      <c r="A163" s="73" t="s">
        <v>4419</v>
      </c>
      <c r="B163" s="10"/>
      <c r="C163" s="82" t="s">
        <v>16</v>
      </c>
      <c r="D163" s="12">
        <v>162</v>
      </c>
      <c r="E163" s="12">
        <v>9</v>
      </c>
      <c r="F163" s="9" t="s">
        <v>4444</v>
      </c>
      <c r="G163" s="10"/>
      <c r="H163" s="11">
        <v>40524</v>
      </c>
      <c r="I163" s="12">
        <v>2</v>
      </c>
      <c r="J163" s="12">
        <v>15157</v>
      </c>
      <c r="K163" s="11">
        <v>44676</v>
      </c>
      <c r="L163" s="10"/>
      <c r="M163" s="9" t="s">
        <v>4445</v>
      </c>
      <c r="N163" s="10"/>
      <c r="O163" s="9">
        <v>1711271411</v>
      </c>
      <c r="P163" s="9" t="s">
        <v>4446</v>
      </c>
      <c r="Q163" s="9" t="s">
        <v>3988</v>
      </c>
      <c r="R163" s="17"/>
      <c r="S163" s="17"/>
      <c r="T163" s="17"/>
    </row>
    <row r="164" spans="1:20" ht="15.75" customHeight="1">
      <c r="A164" s="73" t="s">
        <v>4419</v>
      </c>
      <c r="B164" s="10"/>
      <c r="C164" s="82" t="s">
        <v>16</v>
      </c>
      <c r="D164" s="12">
        <v>163</v>
      </c>
      <c r="E164" s="12">
        <v>10</v>
      </c>
      <c r="F164" s="9" t="s">
        <v>4447</v>
      </c>
      <c r="G164" s="10"/>
      <c r="H164" s="11">
        <v>41314</v>
      </c>
      <c r="I164" s="12">
        <v>2</v>
      </c>
      <c r="J164" s="12">
        <v>20054</v>
      </c>
      <c r="K164" s="11">
        <v>44676</v>
      </c>
      <c r="L164" s="10"/>
      <c r="M164" s="9" t="s">
        <v>4448</v>
      </c>
      <c r="N164" s="10"/>
      <c r="O164" s="9">
        <v>1684267042</v>
      </c>
      <c r="P164" s="9" t="s">
        <v>4449</v>
      </c>
      <c r="Q164" s="9" t="s">
        <v>3988</v>
      </c>
      <c r="R164" s="17"/>
      <c r="S164" s="17"/>
      <c r="T164" s="17"/>
    </row>
    <row r="165" spans="1:20" ht="15.75" customHeight="1">
      <c r="A165" s="73" t="s">
        <v>4419</v>
      </c>
      <c r="B165" s="10"/>
      <c r="C165" s="82" t="s">
        <v>16</v>
      </c>
      <c r="D165" s="12">
        <v>164</v>
      </c>
      <c r="E165" s="12">
        <v>11</v>
      </c>
      <c r="F165" s="9" t="s">
        <v>4450</v>
      </c>
      <c r="G165" s="10"/>
      <c r="H165" s="11">
        <v>40781</v>
      </c>
      <c r="I165" s="12">
        <v>2</v>
      </c>
      <c r="J165" s="12">
        <v>19155</v>
      </c>
      <c r="K165" s="11">
        <v>44676</v>
      </c>
      <c r="L165" s="10"/>
      <c r="M165" s="9" t="s">
        <v>4451</v>
      </c>
      <c r="N165" s="10"/>
      <c r="O165" s="9">
        <v>1844176816</v>
      </c>
      <c r="P165" s="9" t="s">
        <v>4452</v>
      </c>
      <c r="Q165" s="9" t="s">
        <v>3988</v>
      </c>
      <c r="R165" s="17"/>
      <c r="S165" s="17"/>
      <c r="T165" s="17"/>
    </row>
    <row r="166" spans="1:20" ht="15.75" customHeight="1">
      <c r="A166" s="73" t="s">
        <v>4419</v>
      </c>
      <c r="B166" s="10"/>
      <c r="C166" s="82" t="s">
        <v>16</v>
      </c>
      <c r="D166" s="12">
        <v>165</v>
      </c>
      <c r="E166" s="12">
        <v>12</v>
      </c>
      <c r="F166" s="9" t="s">
        <v>4453</v>
      </c>
      <c r="G166" s="10"/>
      <c r="H166" s="11">
        <v>40826</v>
      </c>
      <c r="I166" s="12">
        <v>1</v>
      </c>
      <c r="J166" s="12">
        <v>18136</v>
      </c>
      <c r="K166" s="11">
        <v>44676</v>
      </c>
      <c r="L166" s="10"/>
      <c r="M166" s="9" t="s">
        <v>4454</v>
      </c>
      <c r="N166" s="10"/>
      <c r="O166" s="9">
        <v>1727700250</v>
      </c>
      <c r="P166" s="9" t="s">
        <v>4455</v>
      </c>
      <c r="Q166" s="9" t="s">
        <v>3988</v>
      </c>
      <c r="R166" s="17"/>
      <c r="S166" s="17"/>
      <c r="T166" s="17"/>
    </row>
    <row r="167" spans="1:20" ht="15.75" customHeight="1">
      <c r="A167" s="73" t="s">
        <v>4419</v>
      </c>
      <c r="B167" s="10"/>
      <c r="C167" s="9" t="s">
        <v>16</v>
      </c>
      <c r="D167" s="12">
        <v>166</v>
      </c>
      <c r="E167" s="12">
        <v>13</v>
      </c>
      <c r="F167" s="9" t="s">
        <v>4456</v>
      </c>
      <c r="G167" s="10"/>
      <c r="H167" s="11">
        <v>40055</v>
      </c>
      <c r="I167" s="12">
        <v>1</v>
      </c>
      <c r="J167" s="12">
        <v>17046</v>
      </c>
      <c r="K167" s="11">
        <v>44676</v>
      </c>
      <c r="L167" s="10"/>
      <c r="M167" s="9" t="s">
        <v>4457</v>
      </c>
      <c r="N167" s="10"/>
      <c r="O167" s="9">
        <v>1714208073</v>
      </c>
      <c r="P167" s="9" t="s">
        <v>4458</v>
      </c>
      <c r="Q167" s="9" t="s">
        <v>3988</v>
      </c>
      <c r="R167" s="17"/>
      <c r="S167" s="17"/>
      <c r="T167" s="17"/>
    </row>
    <row r="168" spans="1:20" ht="15.75" customHeight="1">
      <c r="A168" s="73" t="s">
        <v>4419</v>
      </c>
      <c r="B168" s="10"/>
      <c r="C168" s="82" t="s">
        <v>16</v>
      </c>
      <c r="D168" s="12">
        <v>167</v>
      </c>
      <c r="E168" s="12">
        <v>14</v>
      </c>
      <c r="F168" s="9" t="s">
        <v>4459</v>
      </c>
      <c r="G168" s="10"/>
      <c r="H168" s="11">
        <v>41255</v>
      </c>
      <c r="I168" s="12">
        <v>1</v>
      </c>
      <c r="J168" s="12">
        <v>21295</v>
      </c>
      <c r="K168" s="11">
        <v>44676</v>
      </c>
      <c r="L168" s="10"/>
      <c r="M168" s="9" t="s">
        <v>4460</v>
      </c>
      <c r="N168" s="10"/>
      <c r="O168" s="9">
        <v>1992410924</v>
      </c>
      <c r="P168" s="9" t="s">
        <v>4461</v>
      </c>
      <c r="Q168" s="9" t="s">
        <v>3988</v>
      </c>
      <c r="R168" s="17"/>
      <c r="S168" s="17"/>
      <c r="T168" s="17"/>
    </row>
    <row r="169" spans="1:20" ht="15.75" customHeight="1">
      <c r="A169" s="73" t="s">
        <v>4419</v>
      </c>
      <c r="B169" s="10"/>
      <c r="C169" s="82" t="s">
        <v>16</v>
      </c>
      <c r="D169" s="12">
        <v>168</v>
      </c>
      <c r="E169" s="12">
        <v>15</v>
      </c>
      <c r="F169" s="9" t="s">
        <v>4462</v>
      </c>
      <c r="G169" s="10"/>
      <c r="H169" s="11">
        <v>40854</v>
      </c>
      <c r="I169" s="12">
        <v>2</v>
      </c>
      <c r="J169" s="12">
        <v>15014</v>
      </c>
      <c r="K169" s="11">
        <v>44676</v>
      </c>
      <c r="L169" s="10"/>
      <c r="M169" s="9" t="s">
        <v>4463</v>
      </c>
      <c r="N169" s="10"/>
      <c r="O169" s="84">
        <v>1765568127</v>
      </c>
      <c r="P169" s="9" t="s">
        <v>4464</v>
      </c>
      <c r="Q169" s="9" t="s">
        <v>3988</v>
      </c>
      <c r="R169" s="17"/>
      <c r="S169" s="17"/>
      <c r="T169" s="17"/>
    </row>
    <row r="170" spans="1:20" ht="15.75" customHeight="1">
      <c r="A170" s="73" t="s">
        <v>4419</v>
      </c>
      <c r="B170" s="10"/>
      <c r="C170" s="82" t="s">
        <v>16</v>
      </c>
      <c r="D170" s="12">
        <v>169</v>
      </c>
      <c r="E170" s="12">
        <v>16</v>
      </c>
      <c r="F170" s="9" t="s">
        <v>4465</v>
      </c>
      <c r="G170" s="10"/>
      <c r="H170" s="11">
        <v>40279</v>
      </c>
      <c r="I170" s="12">
        <v>1</v>
      </c>
      <c r="J170" s="12">
        <v>14490</v>
      </c>
      <c r="K170" s="11">
        <v>44676</v>
      </c>
      <c r="L170" s="10"/>
      <c r="M170" s="9" t="s">
        <v>4338</v>
      </c>
      <c r="N170" s="10"/>
      <c r="O170" s="9">
        <v>1905147546</v>
      </c>
      <c r="P170" s="9" t="s">
        <v>4466</v>
      </c>
      <c r="Q170" s="9" t="s">
        <v>3988</v>
      </c>
      <c r="R170" s="17"/>
      <c r="S170" s="17"/>
      <c r="T170" s="17"/>
    </row>
    <row r="171" spans="1:20" ht="15.75" customHeight="1">
      <c r="A171" s="73" t="s">
        <v>4419</v>
      </c>
      <c r="B171" s="10"/>
      <c r="C171" s="82" t="s">
        <v>16</v>
      </c>
      <c r="D171" s="12">
        <v>170</v>
      </c>
      <c r="E171" s="12">
        <v>17</v>
      </c>
      <c r="F171" s="9" t="s">
        <v>4467</v>
      </c>
      <c r="G171" s="10"/>
      <c r="H171" s="11">
        <v>40846</v>
      </c>
      <c r="I171" s="12">
        <v>2</v>
      </c>
      <c r="J171" s="12">
        <v>20064</v>
      </c>
      <c r="K171" s="11">
        <v>44676</v>
      </c>
      <c r="L171" s="10"/>
      <c r="M171" s="9" t="s">
        <v>4468</v>
      </c>
      <c r="N171" s="10"/>
      <c r="O171" s="84">
        <v>1979190600</v>
      </c>
      <c r="P171" s="9" t="s">
        <v>4469</v>
      </c>
      <c r="Q171" s="9" t="s">
        <v>3988</v>
      </c>
      <c r="R171" s="17"/>
      <c r="S171" s="17"/>
      <c r="T171" s="17"/>
    </row>
    <row r="172" spans="1:20" ht="15.75" customHeight="1">
      <c r="A172" s="73" t="s">
        <v>4419</v>
      </c>
      <c r="B172" s="10"/>
      <c r="C172" s="82" t="s">
        <v>16</v>
      </c>
      <c r="D172" s="12">
        <v>171</v>
      </c>
      <c r="E172" s="12">
        <v>18</v>
      </c>
      <c r="F172" s="9" t="s">
        <v>4470</v>
      </c>
      <c r="G172" s="10"/>
      <c r="H172" s="11">
        <v>40989</v>
      </c>
      <c r="I172" s="12">
        <v>2</v>
      </c>
      <c r="J172" s="12">
        <v>17108</v>
      </c>
      <c r="K172" s="11">
        <v>44676</v>
      </c>
      <c r="L172" s="10"/>
      <c r="M172" s="9" t="s">
        <v>4471</v>
      </c>
      <c r="N172" s="10"/>
      <c r="O172" s="84">
        <v>1712652831</v>
      </c>
      <c r="P172" s="9" t="s">
        <v>4472</v>
      </c>
      <c r="Q172" s="9" t="s">
        <v>3988</v>
      </c>
      <c r="R172" s="17"/>
      <c r="S172" s="17"/>
      <c r="T172" s="17"/>
    </row>
    <row r="173" spans="1:20" ht="15.75" customHeight="1">
      <c r="A173" s="73" t="s">
        <v>4419</v>
      </c>
      <c r="B173" s="10"/>
      <c r="C173" s="82" t="s">
        <v>16</v>
      </c>
      <c r="D173" s="12">
        <v>172</v>
      </c>
      <c r="E173" s="12">
        <v>19</v>
      </c>
      <c r="F173" s="9" t="s">
        <v>4473</v>
      </c>
      <c r="G173" s="10"/>
      <c r="H173" s="11">
        <v>41149</v>
      </c>
      <c r="I173" s="12">
        <v>2</v>
      </c>
      <c r="J173" s="10"/>
      <c r="K173" s="11">
        <v>44676</v>
      </c>
      <c r="L173" s="10"/>
      <c r="M173" s="9" t="s">
        <v>4474</v>
      </c>
      <c r="N173" s="10"/>
      <c r="O173" s="9">
        <v>1309957482</v>
      </c>
      <c r="P173" s="9" t="s">
        <v>4475</v>
      </c>
      <c r="Q173" s="9" t="s">
        <v>3988</v>
      </c>
      <c r="R173" s="17"/>
      <c r="S173" s="17"/>
      <c r="T173" s="17"/>
    </row>
    <row r="174" spans="1:20" ht="15.75" customHeight="1">
      <c r="A174" s="73" t="s">
        <v>4419</v>
      </c>
      <c r="B174" s="10"/>
      <c r="C174" s="82" t="s">
        <v>16</v>
      </c>
      <c r="D174" s="12">
        <v>173</v>
      </c>
      <c r="E174" s="12">
        <v>20</v>
      </c>
      <c r="F174" s="9" t="s">
        <v>4476</v>
      </c>
      <c r="G174" s="10"/>
      <c r="H174" s="11">
        <v>40280</v>
      </c>
      <c r="I174" s="12">
        <v>2</v>
      </c>
      <c r="J174" s="12">
        <v>21322</v>
      </c>
      <c r="K174" s="11">
        <v>44676</v>
      </c>
      <c r="L174" s="10"/>
      <c r="M174" s="9" t="s">
        <v>4477</v>
      </c>
      <c r="N174" s="10"/>
      <c r="O174" s="84">
        <v>1715459444</v>
      </c>
      <c r="P174" s="9" t="s">
        <v>4478</v>
      </c>
      <c r="Q174" s="9" t="s">
        <v>3988</v>
      </c>
      <c r="R174" s="17"/>
      <c r="S174" s="17"/>
      <c r="T174" s="17"/>
    </row>
    <row r="175" spans="1:20" ht="15.75" customHeight="1">
      <c r="A175" s="73" t="s">
        <v>4419</v>
      </c>
      <c r="B175" s="10"/>
      <c r="C175" s="82" t="s">
        <v>16</v>
      </c>
      <c r="D175" s="12">
        <v>174</v>
      </c>
      <c r="E175" s="12">
        <v>21</v>
      </c>
      <c r="F175" s="9" t="s">
        <v>4479</v>
      </c>
      <c r="G175" s="10"/>
      <c r="H175" s="11">
        <v>40710</v>
      </c>
      <c r="I175" s="12">
        <v>1</v>
      </c>
      <c r="J175" s="12">
        <v>16129</v>
      </c>
      <c r="K175" s="11">
        <v>44676</v>
      </c>
      <c r="L175" s="10"/>
      <c r="M175" s="9" t="s">
        <v>4480</v>
      </c>
      <c r="N175" s="10"/>
      <c r="O175" s="84">
        <v>1934744371</v>
      </c>
      <c r="P175" s="9" t="s">
        <v>4481</v>
      </c>
      <c r="Q175" s="9" t="s">
        <v>3988</v>
      </c>
      <c r="R175" s="17"/>
      <c r="S175" s="17"/>
      <c r="T175" s="17"/>
    </row>
    <row r="176" spans="1:20" ht="15.75" customHeight="1">
      <c r="A176" s="73" t="s">
        <v>4419</v>
      </c>
      <c r="B176" s="10"/>
      <c r="C176" s="82" t="s">
        <v>16</v>
      </c>
      <c r="D176" s="12">
        <v>175</v>
      </c>
      <c r="E176" s="12">
        <v>22</v>
      </c>
      <c r="F176" s="9" t="s">
        <v>4482</v>
      </c>
      <c r="G176" s="10"/>
      <c r="H176" s="11">
        <v>42368</v>
      </c>
      <c r="I176" s="12">
        <v>1</v>
      </c>
      <c r="J176" s="12">
        <v>16205</v>
      </c>
      <c r="K176" s="11">
        <v>44676</v>
      </c>
      <c r="L176" s="10"/>
      <c r="M176" s="9" t="s">
        <v>4483</v>
      </c>
      <c r="N176" s="10"/>
      <c r="O176" s="9">
        <v>1726971138</v>
      </c>
      <c r="P176" s="9" t="s">
        <v>4484</v>
      </c>
      <c r="Q176" s="9" t="s">
        <v>3988</v>
      </c>
      <c r="R176" s="17"/>
      <c r="S176" s="17"/>
      <c r="T176" s="17"/>
    </row>
    <row r="177" spans="1:20" ht="15.75" customHeight="1">
      <c r="A177" s="73" t="s">
        <v>4419</v>
      </c>
      <c r="B177" s="10"/>
      <c r="C177" s="82" t="s">
        <v>16</v>
      </c>
      <c r="D177" s="12">
        <v>176</v>
      </c>
      <c r="E177" s="12">
        <v>23</v>
      </c>
      <c r="F177" s="9" t="s">
        <v>4485</v>
      </c>
      <c r="G177" s="10"/>
      <c r="H177" s="11">
        <v>41168</v>
      </c>
      <c r="I177" s="12">
        <v>1</v>
      </c>
      <c r="J177" s="12">
        <v>15117</v>
      </c>
      <c r="K177" s="11">
        <v>44676</v>
      </c>
      <c r="L177" s="10"/>
      <c r="M177" s="9" t="s">
        <v>4486</v>
      </c>
      <c r="N177" s="10"/>
      <c r="O177" s="84">
        <v>1771957887</v>
      </c>
      <c r="P177" s="9" t="s">
        <v>4487</v>
      </c>
      <c r="Q177" s="9" t="s">
        <v>3988</v>
      </c>
      <c r="R177" s="17"/>
      <c r="S177" s="17"/>
      <c r="T177" s="17"/>
    </row>
    <row r="178" spans="1:20" ht="15.75" customHeight="1">
      <c r="A178" s="73" t="s">
        <v>4419</v>
      </c>
      <c r="B178" s="10"/>
      <c r="C178" s="82" t="s">
        <v>16</v>
      </c>
      <c r="D178" s="12">
        <v>177</v>
      </c>
      <c r="E178" s="12">
        <v>24</v>
      </c>
      <c r="F178" s="9" t="s">
        <v>4488</v>
      </c>
      <c r="G178" s="10"/>
      <c r="H178" s="11">
        <v>40917</v>
      </c>
      <c r="I178" s="12">
        <v>1</v>
      </c>
      <c r="J178" s="12">
        <v>15018</v>
      </c>
      <c r="K178" s="11">
        <v>44676</v>
      </c>
      <c r="L178" s="10"/>
      <c r="M178" s="9" t="s">
        <v>4489</v>
      </c>
      <c r="N178" s="10"/>
      <c r="O178" s="9">
        <v>1714376388</v>
      </c>
      <c r="P178" s="9" t="s">
        <v>4490</v>
      </c>
      <c r="Q178" s="9" t="s">
        <v>3988</v>
      </c>
      <c r="R178" s="17"/>
      <c r="S178" s="17"/>
      <c r="T178" s="17"/>
    </row>
    <row r="179" spans="1:20" ht="15.75" customHeight="1">
      <c r="A179" s="73" t="s">
        <v>4419</v>
      </c>
      <c r="B179" s="10"/>
      <c r="C179" s="82" t="s">
        <v>16</v>
      </c>
      <c r="D179" s="12">
        <v>178</v>
      </c>
      <c r="E179" s="12">
        <v>25</v>
      </c>
      <c r="F179" s="9" t="s">
        <v>4491</v>
      </c>
      <c r="G179" s="10"/>
      <c r="H179" s="11">
        <v>40831</v>
      </c>
      <c r="I179" s="12">
        <v>1</v>
      </c>
      <c r="J179" s="12">
        <v>16110</v>
      </c>
      <c r="K179" s="11">
        <v>44676</v>
      </c>
      <c r="L179" s="10"/>
      <c r="M179" s="9" t="s">
        <v>4492</v>
      </c>
      <c r="N179" s="10"/>
      <c r="O179" s="9">
        <v>1822046409</v>
      </c>
      <c r="P179" s="9" t="s">
        <v>4493</v>
      </c>
      <c r="Q179" s="9" t="s">
        <v>3988</v>
      </c>
      <c r="R179" s="17"/>
      <c r="S179" s="17"/>
      <c r="T179" s="17"/>
    </row>
    <row r="180" spans="1:20" ht="15.75" customHeight="1">
      <c r="A180" s="73" t="s">
        <v>4419</v>
      </c>
      <c r="B180" s="10"/>
      <c r="C180" s="82" t="s">
        <v>16</v>
      </c>
      <c r="D180" s="12">
        <v>179</v>
      </c>
      <c r="E180" s="12">
        <v>26</v>
      </c>
      <c r="F180" s="9" t="s">
        <v>4494</v>
      </c>
      <c r="G180" s="10"/>
      <c r="H180" s="11">
        <v>40709</v>
      </c>
      <c r="I180" s="12">
        <v>1</v>
      </c>
      <c r="J180" s="12">
        <v>17128</v>
      </c>
      <c r="K180" s="11">
        <v>44676</v>
      </c>
      <c r="L180" s="10"/>
      <c r="M180" s="9" t="s">
        <v>4495</v>
      </c>
      <c r="N180" s="10"/>
      <c r="O180" s="9">
        <v>1917054031</v>
      </c>
      <c r="P180" s="9" t="s">
        <v>4496</v>
      </c>
      <c r="Q180" s="9" t="s">
        <v>3988</v>
      </c>
      <c r="R180" s="17"/>
      <c r="S180" s="17"/>
      <c r="T180" s="17"/>
    </row>
    <row r="181" spans="1:20" ht="15.75" customHeight="1">
      <c r="A181" s="73" t="s">
        <v>4419</v>
      </c>
      <c r="B181" s="10"/>
      <c r="C181" s="82" t="s">
        <v>16</v>
      </c>
      <c r="D181" s="12">
        <v>180</v>
      </c>
      <c r="E181" s="12">
        <v>27</v>
      </c>
      <c r="F181" s="9" t="s">
        <v>4497</v>
      </c>
      <c r="G181" s="10"/>
      <c r="H181" s="11">
        <v>40705</v>
      </c>
      <c r="I181" s="12">
        <v>1</v>
      </c>
      <c r="J181" s="12">
        <v>17053</v>
      </c>
      <c r="K181" s="11">
        <v>44676</v>
      </c>
      <c r="L181" s="10"/>
      <c r="M181" s="9" t="s">
        <v>4498</v>
      </c>
      <c r="N181" s="10"/>
      <c r="O181" s="84">
        <v>1912839101</v>
      </c>
      <c r="P181" s="9" t="s">
        <v>4499</v>
      </c>
      <c r="Q181" s="9" t="s">
        <v>3988</v>
      </c>
      <c r="R181" s="17"/>
      <c r="S181" s="17"/>
      <c r="T181" s="17"/>
    </row>
    <row r="182" spans="1:20" ht="15.75" customHeight="1">
      <c r="A182" s="73" t="s">
        <v>4419</v>
      </c>
      <c r="B182" s="10"/>
      <c r="C182" s="82" t="s">
        <v>16</v>
      </c>
      <c r="D182" s="12">
        <v>181</v>
      </c>
      <c r="E182" s="12">
        <v>28</v>
      </c>
      <c r="F182" s="9" t="s">
        <v>4500</v>
      </c>
      <c r="G182" s="10"/>
      <c r="H182" s="11">
        <v>40260</v>
      </c>
      <c r="I182" s="12">
        <v>1</v>
      </c>
      <c r="J182" s="12">
        <v>13104</v>
      </c>
      <c r="K182" s="11">
        <v>44676</v>
      </c>
      <c r="L182" s="10"/>
      <c r="M182" s="9" t="s">
        <v>4501</v>
      </c>
      <c r="N182" s="10"/>
      <c r="O182" s="9">
        <v>1919646395</v>
      </c>
      <c r="P182" s="9" t="s">
        <v>4502</v>
      </c>
      <c r="Q182" s="9" t="s">
        <v>3988</v>
      </c>
      <c r="R182" s="17"/>
      <c r="S182" s="17"/>
      <c r="T182" s="17"/>
    </row>
    <row r="183" spans="1:20" ht="15.75" customHeight="1">
      <c r="A183" s="73" t="s">
        <v>4419</v>
      </c>
      <c r="B183" s="10"/>
      <c r="C183" s="82" t="s">
        <v>16</v>
      </c>
      <c r="D183" s="12">
        <v>182</v>
      </c>
      <c r="E183" s="12">
        <v>29</v>
      </c>
      <c r="F183" s="9" t="s">
        <v>4503</v>
      </c>
      <c r="G183" s="10"/>
      <c r="H183" s="11">
        <v>40576</v>
      </c>
      <c r="I183" s="12">
        <v>1</v>
      </c>
      <c r="J183" s="12">
        <v>14156</v>
      </c>
      <c r="K183" s="11">
        <v>44676</v>
      </c>
      <c r="L183" s="10"/>
      <c r="M183" s="9" t="s">
        <v>4504</v>
      </c>
      <c r="N183" s="10"/>
      <c r="O183" s="9">
        <v>1842070007</v>
      </c>
      <c r="P183" s="9" t="s">
        <v>4505</v>
      </c>
      <c r="Q183" s="9" t="s">
        <v>3988</v>
      </c>
      <c r="R183" s="17"/>
      <c r="S183" s="17"/>
      <c r="T183" s="17"/>
    </row>
    <row r="184" spans="1:20" ht="15.75" customHeight="1">
      <c r="A184" s="73" t="s">
        <v>4419</v>
      </c>
      <c r="B184" s="10"/>
      <c r="C184" s="82" t="s">
        <v>16</v>
      </c>
      <c r="D184" s="12">
        <v>183</v>
      </c>
      <c r="E184" s="12">
        <v>30</v>
      </c>
      <c r="F184" s="9" t="s">
        <v>4506</v>
      </c>
      <c r="G184" s="10"/>
      <c r="H184" s="11">
        <v>40622</v>
      </c>
      <c r="I184" s="12">
        <v>1</v>
      </c>
      <c r="J184" s="12">
        <v>15086</v>
      </c>
      <c r="K184" s="11">
        <v>44676</v>
      </c>
      <c r="L184" s="10"/>
      <c r="M184" s="9" t="s">
        <v>4507</v>
      </c>
      <c r="N184" s="10"/>
      <c r="O184" s="9">
        <v>1674954408</v>
      </c>
      <c r="P184" s="9" t="s">
        <v>4508</v>
      </c>
      <c r="Q184" s="9" t="s">
        <v>3988</v>
      </c>
      <c r="R184" s="17"/>
      <c r="S184" s="17"/>
      <c r="T184" s="17"/>
    </row>
    <row r="185" spans="1:20" ht="15.75" customHeight="1">
      <c r="A185" s="73" t="s">
        <v>4419</v>
      </c>
      <c r="B185" s="10"/>
      <c r="C185" s="82" t="s">
        <v>16</v>
      </c>
      <c r="D185" s="12">
        <v>184</v>
      </c>
      <c r="E185" s="12">
        <v>31</v>
      </c>
      <c r="F185" s="9" t="s">
        <v>4509</v>
      </c>
      <c r="G185" s="10"/>
      <c r="H185" s="11">
        <v>40637</v>
      </c>
      <c r="I185" s="12">
        <v>1</v>
      </c>
      <c r="J185" s="12">
        <v>21289</v>
      </c>
      <c r="K185" s="11">
        <v>44676</v>
      </c>
      <c r="L185" s="10"/>
      <c r="M185" s="9" t="s">
        <v>4510</v>
      </c>
      <c r="N185" s="10"/>
      <c r="O185" s="9">
        <v>1836057311</v>
      </c>
      <c r="P185" s="9" t="s">
        <v>4511</v>
      </c>
      <c r="Q185" s="9" t="s">
        <v>3988</v>
      </c>
      <c r="R185" s="17"/>
      <c r="S185" s="17"/>
      <c r="T185" s="17"/>
    </row>
    <row r="186" spans="1:20" ht="15.75" customHeight="1">
      <c r="A186" s="73" t="s">
        <v>4419</v>
      </c>
      <c r="B186" s="10"/>
      <c r="C186" s="82" t="s">
        <v>16</v>
      </c>
      <c r="D186" s="12">
        <v>185</v>
      </c>
      <c r="E186" s="12">
        <v>32</v>
      </c>
      <c r="F186" s="9" t="s">
        <v>4512</v>
      </c>
      <c r="G186" s="10"/>
      <c r="H186" s="11">
        <v>40549</v>
      </c>
      <c r="I186" s="12">
        <v>1</v>
      </c>
      <c r="J186" s="12">
        <v>21290</v>
      </c>
      <c r="K186" s="11">
        <v>44676</v>
      </c>
      <c r="L186" s="10"/>
      <c r="M186" s="9" t="s">
        <v>4513</v>
      </c>
      <c r="N186" s="10"/>
      <c r="O186" s="9">
        <v>1813068634</v>
      </c>
      <c r="P186" s="9" t="s">
        <v>4514</v>
      </c>
      <c r="Q186" s="9" t="s">
        <v>3988</v>
      </c>
      <c r="R186" s="17"/>
      <c r="S186" s="17"/>
      <c r="T186" s="17"/>
    </row>
    <row r="187" spans="1:20" ht="15.75" customHeight="1">
      <c r="A187" s="73" t="s">
        <v>4419</v>
      </c>
      <c r="B187" s="10"/>
      <c r="C187" s="82" t="s">
        <v>16</v>
      </c>
      <c r="D187" s="12">
        <v>186</v>
      </c>
      <c r="E187" s="12">
        <v>33</v>
      </c>
      <c r="F187" s="9" t="s">
        <v>4515</v>
      </c>
      <c r="G187" s="10"/>
      <c r="H187" s="9" t="s">
        <v>4516</v>
      </c>
      <c r="I187" s="12">
        <v>1</v>
      </c>
      <c r="J187" s="12">
        <v>21291</v>
      </c>
      <c r="K187" s="11">
        <v>44676</v>
      </c>
      <c r="L187" s="10"/>
      <c r="M187" s="9" t="s">
        <v>4517</v>
      </c>
      <c r="N187" s="10"/>
      <c r="O187" s="9">
        <v>1755744331</v>
      </c>
      <c r="P187" s="9" t="s">
        <v>4518</v>
      </c>
      <c r="Q187" s="9" t="s">
        <v>3988</v>
      </c>
      <c r="R187" s="17"/>
      <c r="S187" s="17"/>
      <c r="T187" s="17"/>
    </row>
    <row r="188" spans="1:20" ht="15.75" customHeight="1">
      <c r="A188" s="73" t="s">
        <v>4419</v>
      </c>
      <c r="B188" s="10"/>
      <c r="C188" s="82" t="s">
        <v>16</v>
      </c>
      <c r="D188" s="12">
        <v>187</v>
      </c>
      <c r="E188" s="12">
        <v>34</v>
      </c>
      <c r="F188" s="9" t="s">
        <v>4519</v>
      </c>
      <c r="G188" s="10"/>
      <c r="H188" s="11">
        <v>40682</v>
      </c>
      <c r="I188" s="12">
        <v>2</v>
      </c>
      <c r="J188" s="12">
        <v>18171</v>
      </c>
      <c r="K188" s="11">
        <v>44676</v>
      </c>
      <c r="L188" s="10"/>
      <c r="M188" s="9" t="s">
        <v>4520</v>
      </c>
      <c r="N188" s="10"/>
      <c r="O188" s="9">
        <v>1980300196</v>
      </c>
      <c r="P188" s="9" t="s">
        <v>4521</v>
      </c>
      <c r="Q188" s="9" t="s">
        <v>3988</v>
      </c>
      <c r="R188" s="17"/>
      <c r="S188" s="17"/>
      <c r="T188" s="17"/>
    </row>
    <row r="189" spans="1:20" ht="15.75" customHeight="1">
      <c r="A189" s="73" t="s">
        <v>4419</v>
      </c>
      <c r="B189" s="10"/>
      <c r="C189" s="82" t="s">
        <v>16</v>
      </c>
      <c r="D189" s="12">
        <v>188</v>
      </c>
      <c r="E189" s="12">
        <v>35</v>
      </c>
      <c r="F189" s="9" t="s">
        <v>4522</v>
      </c>
      <c r="G189" s="10"/>
      <c r="H189" s="11">
        <v>40363</v>
      </c>
      <c r="I189" s="12">
        <v>1</v>
      </c>
      <c r="J189" s="12">
        <v>16150</v>
      </c>
      <c r="K189" s="11">
        <v>44676</v>
      </c>
      <c r="L189" s="10"/>
      <c r="M189" s="9" t="s">
        <v>710</v>
      </c>
      <c r="N189" s="10"/>
      <c r="O189" s="84">
        <v>1914517041</v>
      </c>
      <c r="P189" s="9" t="s">
        <v>4523</v>
      </c>
      <c r="Q189" s="9" t="s">
        <v>3988</v>
      </c>
      <c r="R189" s="17"/>
      <c r="S189" s="17"/>
      <c r="T189" s="17"/>
    </row>
    <row r="190" spans="1:20" ht="15.75" customHeight="1">
      <c r="A190" s="73" t="s">
        <v>4419</v>
      </c>
      <c r="B190" s="10"/>
      <c r="C190" s="82" t="s">
        <v>16</v>
      </c>
      <c r="D190" s="12">
        <v>189</v>
      </c>
      <c r="E190" s="12">
        <v>36</v>
      </c>
      <c r="F190" s="9" t="s">
        <v>4524</v>
      </c>
      <c r="G190" s="10"/>
      <c r="H190" s="11">
        <v>40931</v>
      </c>
      <c r="I190" s="12">
        <v>1</v>
      </c>
      <c r="J190" s="12">
        <v>17049</v>
      </c>
      <c r="K190" s="11">
        <v>44676</v>
      </c>
      <c r="L190" s="10"/>
      <c r="M190" s="9" t="s">
        <v>4525</v>
      </c>
      <c r="N190" s="10"/>
      <c r="O190" s="84">
        <v>1815461307</v>
      </c>
      <c r="P190" s="9" t="s">
        <v>4526</v>
      </c>
      <c r="Q190" s="9" t="s">
        <v>3988</v>
      </c>
      <c r="R190" s="17"/>
      <c r="S190" s="17"/>
      <c r="T190" s="17"/>
    </row>
    <row r="191" spans="1:20" ht="15.75" customHeight="1">
      <c r="A191" s="73" t="s">
        <v>4419</v>
      </c>
      <c r="B191" s="10"/>
      <c r="C191" s="82" t="s">
        <v>16</v>
      </c>
      <c r="D191" s="12">
        <v>190</v>
      </c>
      <c r="E191" s="12">
        <v>37</v>
      </c>
      <c r="F191" s="9" t="s">
        <v>4527</v>
      </c>
      <c r="G191" s="10"/>
      <c r="H191" s="11">
        <v>40585</v>
      </c>
      <c r="I191" s="12">
        <v>1</v>
      </c>
      <c r="J191" s="12">
        <v>21293</v>
      </c>
      <c r="K191" s="11">
        <v>44676</v>
      </c>
      <c r="L191" s="10"/>
      <c r="M191" s="9" t="s">
        <v>4528</v>
      </c>
      <c r="N191" s="10"/>
      <c r="O191" s="84">
        <v>1627586496</v>
      </c>
      <c r="P191" s="9" t="s">
        <v>4529</v>
      </c>
      <c r="Q191" s="9" t="s">
        <v>3988</v>
      </c>
      <c r="R191" s="17"/>
      <c r="S191" s="17"/>
      <c r="T191" s="17"/>
    </row>
    <row r="192" spans="1:20" ht="15.75" customHeight="1">
      <c r="A192" s="73" t="s">
        <v>4419</v>
      </c>
      <c r="B192" s="10"/>
      <c r="C192" s="82" t="s">
        <v>16</v>
      </c>
      <c r="D192" s="12">
        <v>191</v>
      </c>
      <c r="E192" s="12">
        <v>38</v>
      </c>
      <c r="F192" s="9" t="s">
        <v>4530</v>
      </c>
      <c r="G192" s="10"/>
      <c r="H192" s="11">
        <v>40647</v>
      </c>
      <c r="I192" s="12">
        <v>1</v>
      </c>
      <c r="J192" s="12">
        <v>21288</v>
      </c>
      <c r="K192" s="11">
        <v>44676</v>
      </c>
      <c r="L192" s="10"/>
      <c r="M192" s="9" t="s">
        <v>4531</v>
      </c>
      <c r="N192" s="10"/>
      <c r="O192" s="9">
        <v>1818501608</v>
      </c>
      <c r="P192" s="9" t="s">
        <v>4532</v>
      </c>
      <c r="Q192" s="9" t="s">
        <v>3988</v>
      </c>
      <c r="R192" s="17"/>
      <c r="S192" s="17"/>
      <c r="T192" s="17"/>
    </row>
    <row r="193" spans="1:20" ht="15.75" customHeight="1">
      <c r="A193" s="73" t="s">
        <v>4419</v>
      </c>
      <c r="B193" s="10"/>
      <c r="C193" s="82" t="s">
        <v>16</v>
      </c>
      <c r="D193" s="12">
        <v>192</v>
      </c>
      <c r="E193" s="12">
        <v>39</v>
      </c>
      <c r="F193" s="9" t="s">
        <v>4533</v>
      </c>
      <c r="G193" s="10"/>
      <c r="H193" s="11">
        <v>40253</v>
      </c>
      <c r="I193" s="12">
        <v>1</v>
      </c>
      <c r="J193" s="12">
        <v>16152</v>
      </c>
      <c r="K193" s="11">
        <v>44676</v>
      </c>
      <c r="L193" s="10"/>
      <c r="M193" s="9" t="s">
        <v>4534</v>
      </c>
      <c r="N193" s="10"/>
      <c r="O193" s="9">
        <v>1887200441</v>
      </c>
      <c r="P193" s="9" t="s">
        <v>4535</v>
      </c>
      <c r="Q193" s="9" t="s">
        <v>3988</v>
      </c>
      <c r="R193" s="17"/>
      <c r="S193" s="17"/>
      <c r="T193" s="17"/>
    </row>
    <row r="194" spans="1:20" ht="15.75" customHeight="1">
      <c r="A194" s="73" t="s">
        <v>4419</v>
      </c>
      <c r="B194" s="10"/>
      <c r="C194" s="82" t="s">
        <v>16</v>
      </c>
      <c r="D194" s="12">
        <v>193</v>
      </c>
      <c r="E194" s="12">
        <v>40</v>
      </c>
      <c r="F194" s="9" t="s">
        <v>4536</v>
      </c>
      <c r="G194" s="10"/>
      <c r="H194" s="11">
        <v>40907</v>
      </c>
      <c r="I194" s="12">
        <v>1</v>
      </c>
      <c r="J194" s="12">
        <v>21280</v>
      </c>
      <c r="K194" s="11">
        <v>44676</v>
      </c>
      <c r="L194" s="10"/>
      <c r="M194" s="9" t="s">
        <v>4537</v>
      </c>
      <c r="N194" s="10"/>
      <c r="O194" s="9">
        <v>1732537583</v>
      </c>
      <c r="P194" s="9" t="s">
        <v>4538</v>
      </c>
      <c r="Q194" s="9" t="s">
        <v>3988</v>
      </c>
      <c r="R194" s="17"/>
      <c r="S194" s="17"/>
      <c r="T194" s="17"/>
    </row>
    <row r="195" spans="1:20" ht="15.75" customHeight="1">
      <c r="A195" s="73" t="s">
        <v>4419</v>
      </c>
      <c r="B195" s="10"/>
      <c r="C195" s="82" t="s">
        <v>16</v>
      </c>
      <c r="D195" s="12">
        <v>194</v>
      </c>
      <c r="E195" s="12">
        <v>41</v>
      </c>
      <c r="F195" s="9" t="s">
        <v>4539</v>
      </c>
      <c r="G195" s="10"/>
      <c r="H195" s="11">
        <v>40392</v>
      </c>
      <c r="I195" s="12">
        <v>1</v>
      </c>
      <c r="J195" s="10"/>
      <c r="K195" s="11">
        <v>44676</v>
      </c>
      <c r="L195" s="10"/>
      <c r="M195" s="9" t="s">
        <v>4540</v>
      </c>
      <c r="N195" s="10"/>
      <c r="O195" s="9">
        <v>1759386919</v>
      </c>
      <c r="P195" s="9" t="s">
        <v>4541</v>
      </c>
      <c r="Q195" s="9" t="s">
        <v>3988</v>
      </c>
      <c r="R195" s="17"/>
      <c r="S195" s="17"/>
      <c r="T195" s="17"/>
    </row>
    <row r="196" spans="1:20" ht="15.75" customHeight="1">
      <c r="A196" s="73" t="s">
        <v>4419</v>
      </c>
      <c r="B196" s="10"/>
      <c r="C196" s="82" t="s">
        <v>16</v>
      </c>
      <c r="D196" s="12">
        <v>195</v>
      </c>
      <c r="E196" s="12">
        <v>42</v>
      </c>
      <c r="F196" s="9" t="s">
        <v>4542</v>
      </c>
      <c r="G196" s="10"/>
      <c r="H196" s="11">
        <v>41533</v>
      </c>
      <c r="I196" s="12">
        <v>1</v>
      </c>
      <c r="J196" s="10"/>
      <c r="K196" s="11">
        <v>44676</v>
      </c>
      <c r="L196" s="10"/>
      <c r="M196" s="9" t="s">
        <v>4543</v>
      </c>
      <c r="N196" s="10"/>
      <c r="O196" s="9">
        <v>1905187658</v>
      </c>
      <c r="P196" s="9" t="s">
        <v>4544</v>
      </c>
      <c r="Q196" s="9" t="s">
        <v>3988</v>
      </c>
      <c r="R196" s="17"/>
      <c r="S196" s="17"/>
      <c r="T196" s="17"/>
    </row>
    <row r="197" spans="1:20" ht="15.75" customHeight="1">
      <c r="A197" s="18" t="s">
        <v>4545</v>
      </c>
      <c r="B197" s="18" t="s">
        <v>4546</v>
      </c>
      <c r="C197" s="15" t="s">
        <v>16</v>
      </c>
      <c r="D197" s="8">
        <v>196</v>
      </c>
      <c r="E197" s="7">
        <v>1</v>
      </c>
      <c r="F197" s="18" t="s">
        <v>4547</v>
      </c>
      <c r="G197" s="17"/>
      <c r="H197" s="22">
        <v>39946</v>
      </c>
      <c r="I197" s="7">
        <v>1</v>
      </c>
      <c r="J197" s="7">
        <v>17099</v>
      </c>
      <c r="K197" s="20">
        <v>44676</v>
      </c>
      <c r="L197" s="17"/>
      <c r="M197" s="18" t="s">
        <v>4548</v>
      </c>
      <c r="N197" s="17"/>
      <c r="O197" s="18">
        <v>1972299556</v>
      </c>
      <c r="P197" s="18" t="s">
        <v>4549</v>
      </c>
      <c r="Q197" s="73" t="s">
        <v>3988</v>
      </c>
      <c r="R197" s="17"/>
      <c r="S197" s="17"/>
      <c r="T197" s="17"/>
    </row>
    <row r="198" spans="1:20" ht="15.75" customHeight="1">
      <c r="A198" s="18" t="s">
        <v>4545</v>
      </c>
      <c r="B198" s="18" t="s">
        <v>4546</v>
      </c>
      <c r="C198" s="15" t="s">
        <v>16</v>
      </c>
      <c r="D198" s="8">
        <v>197</v>
      </c>
      <c r="E198" s="7">
        <v>2</v>
      </c>
      <c r="F198" s="18" t="s">
        <v>4550</v>
      </c>
      <c r="G198" s="17"/>
      <c r="H198" s="22">
        <v>40215</v>
      </c>
      <c r="I198" s="7">
        <v>1</v>
      </c>
      <c r="J198" s="7">
        <v>15090</v>
      </c>
      <c r="K198" s="20">
        <v>44676</v>
      </c>
      <c r="L198" s="17"/>
      <c r="M198" s="18" t="s">
        <v>4551</v>
      </c>
      <c r="N198" s="17"/>
      <c r="O198" s="65">
        <v>1759477178</v>
      </c>
      <c r="P198" s="18" t="s">
        <v>4552</v>
      </c>
      <c r="Q198" s="73" t="s">
        <v>3988</v>
      </c>
      <c r="R198" s="17"/>
      <c r="S198" s="17"/>
      <c r="T198" s="17"/>
    </row>
    <row r="199" spans="1:20" ht="15.75" customHeight="1">
      <c r="A199" s="18" t="s">
        <v>4545</v>
      </c>
      <c r="B199" s="18" t="s">
        <v>4546</v>
      </c>
      <c r="C199" s="15" t="s">
        <v>16</v>
      </c>
      <c r="D199" s="8">
        <v>198</v>
      </c>
      <c r="E199" s="7">
        <v>3</v>
      </c>
      <c r="F199" s="18" t="s">
        <v>4553</v>
      </c>
      <c r="G199" s="17"/>
      <c r="H199" s="22">
        <v>40796</v>
      </c>
      <c r="I199" s="7">
        <v>1</v>
      </c>
      <c r="J199" s="17"/>
      <c r="K199" s="20">
        <v>44676</v>
      </c>
      <c r="L199" s="17"/>
      <c r="M199" s="18" t="s">
        <v>4554</v>
      </c>
      <c r="N199" s="17"/>
      <c r="O199" s="18">
        <v>1679454587</v>
      </c>
      <c r="P199" s="18" t="s">
        <v>4555</v>
      </c>
      <c r="Q199" s="73" t="s">
        <v>3988</v>
      </c>
      <c r="R199" s="17"/>
      <c r="S199" s="17"/>
      <c r="T199" s="17"/>
    </row>
    <row r="200" spans="1:20" ht="15.75" customHeight="1">
      <c r="A200" s="18" t="s">
        <v>4545</v>
      </c>
      <c r="B200" s="18" t="s">
        <v>4546</v>
      </c>
      <c r="C200" s="15" t="s">
        <v>16</v>
      </c>
      <c r="D200" s="8">
        <v>199</v>
      </c>
      <c r="E200" s="7">
        <v>4</v>
      </c>
      <c r="F200" s="18" t="s">
        <v>4556</v>
      </c>
      <c r="G200" s="17"/>
      <c r="H200" s="22">
        <v>40855</v>
      </c>
      <c r="I200" s="7">
        <v>1</v>
      </c>
      <c r="J200" s="7">
        <v>14041</v>
      </c>
      <c r="K200" s="20">
        <v>44676</v>
      </c>
      <c r="L200" s="17"/>
      <c r="M200" s="18" t="s">
        <v>708</v>
      </c>
      <c r="N200" s="17"/>
      <c r="O200" s="18">
        <v>1712673701</v>
      </c>
      <c r="P200" s="18" t="s">
        <v>4557</v>
      </c>
      <c r="Q200" s="73" t="s">
        <v>3988</v>
      </c>
      <c r="R200" s="17"/>
      <c r="S200" s="17"/>
      <c r="T200" s="17"/>
    </row>
    <row r="201" spans="1:20" ht="15.75" customHeight="1">
      <c r="A201" s="18" t="s">
        <v>4545</v>
      </c>
      <c r="B201" s="18" t="s">
        <v>4546</v>
      </c>
      <c r="C201" s="18" t="s">
        <v>16</v>
      </c>
      <c r="D201" s="8">
        <v>200</v>
      </c>
      <c r="E201" s="7">
        <v>5</v>
      </c>
      <c r="F201" s="18" t="s">
        <v>4558</v>
      </c>
      <c r="G201" s="17"/>
      <c r="H201" s="22">
        <v>40577</v>
      </c>
      <c r="I201" s="7">
        <v>1</v>
      </c>
      <c r="J201" s="7">
        <v>15006</v>
      </c>
      <c r="K201" s="20">
        <v>44676</v>
      </c>
      <c r="L201" s="17"/>
      <c r="M201" s="18" t="s">
        <v>4559</v>
      </c>
      <c r="N201" s="17"/>
      <c r="O201" s="18">
        <v>1670761029</v>
      </c>
      <c r="P201" s="18" t="s">
        <v>4560</v>
      </c>
      <c r="Q201" s="73" t="s">
        <v>3988</v>
      </c>
      <c r="R201" s="17"/>
      <c r="S201" s="17"/>
      <c r="T201" s="17"/>
    </row>
    <row r="202" spans="1:20" ht="15.75" customHeight="1">
      <c r="A202" s="18" t="s">
        <v>4545</v>
      </c>
      <c r="B202" s="18" t="s">
        <v>4546</v>
      </c>
      <c r="C202" s="15" t="s">
        <v>16</v>
      </c>
      <c r="D202" s="8">
        <v>201</v>
      </c>
      <c r="E202" s="7">
        <v>6</v>
      </c>
      <c r="F202" s="18" t="s">
        <v>4561</v>
      </c>
      <c r="G202" s="17"/>
      <c r="H202" s="22">
        <v>40520</v>
      </c>
      <c r="I202" s="7">
        <v>1</v>
      </c>
      <c r="J202" s="7">
        <v>15129</v>
      </c>
      <c r="K202" s="20">
        <v>44676</v>
      </c>
      <c r="L202" s="17"/>
      <c r="M202" s="18" t="s">
        <v>4562</v>
      </c>
      <c r="N202" s="17"/>
      <c r="O202" s="18">
        <v>1732890988</v>
      </c>
      <c r="P202" s="18" t="s">
        <v>4563</v>
      </c>
      <c r="Q202" s="73" t="s">
        <v>3988</v>
      </c>
      <c r="R202" s="17"/>
      <c r="S202" s="17"/>
      <c r="T202" s="17"/>
    </row>
    <row r="203" spans="1:20" ht="15.75" customHeight="1">
      <c r="A203" s="18" t="s">
        <v>4545</v>
      </c>
      <c r="B203" s="18" t="s">
        <v>4546</v>
      </c>
      <c r="C203" s="15" t="s">
        <v>16</v>
      </c>
      <c r="D203" s="8">
        <v>202</v>
      </c>
      <c r="E203" s="7">
        <v>7</v>
      </c>
      <c r="F203" s="18" t="s">
        <v>4564</v>
      </c>
      <c r="G203" s="17"/>
      <c r="H203" s="22">
        <v>39686</v>
      </c>
      <c r="I203" s="7">
        <v>1</v>
      </c>
      <c r="J203" s="7">
        <v>21299</v>
      </c>
      <c r="K203" s="20">
        <v>44676</v>
      </c>
      <c r="L203" s="17"/>
      <c r="M203" s="18" t="s">
        <v>4565</v>
      </c>
      <c r="N203" s="17"/>
      <c r="O203" s="65">
        <v>1888262600</v>
      </c>
      <c r="P203" s="18" t="s">
        <v>4566</v>
      </c>
      <c r="Q203" s="73" t="s">
        <v>3988</v>
      </c>
      <c r="R203" s="17"/>
      <c r="S203" s="17"/>
      <c r="T203" s="17"/>
    </row>
    <row r="204" spans="1:20" ht="15.75" customHeight="1">
      <c r="A204" s="18" t="s">
        <v>4545</v>
      </c>
      <c r="B204" s="18" t="s">
        <v>4546</v>
      </c>
      <c r="C204" s="15" t="s">
        <v>16</v>
      </c>
      <c r="D204" s="8">
        <v>203</v>
      </c>
      <c r="E204" s="7">
        <v>8</v>
      </c>
      <c r="F204" s="18" t="s">
        <v>4567</v>
      </c>
      <c r="G204" s="17"/>
      <c r="H204" s="22">
        <v>40316</v>
      </c>
      <c r="I204" s="7">
        <v>1</v>
      </c>
      <c r="J204" s="7">
        <v>21300</v>
      </c>
      <c r="K204" s="20">
        <v>44676</v>
      </c>
      <c r="L204" s="17"/>
      <c r="M204" s="18" t="s">
        <v>4568</v>
      </c>
      <c r="N204" s="17"/>
      <c r="O204" s="18">
        <v>1934393635</v>
      </c>
      <c r="P204" s="18" t="s">
        <v>4569</v>
      </c>
      <c r="Q204" s="73" t="s">
        <v>3988</v>
      </c>
      <c r="R204" s="17"/>
      <c r="S204" s="17"/>
      <c r="T204" s="17"/>
    </row>
    <row r="205" spans="1:20" ht="15.75" customHeight="1">
      <c r="A205" s="18" t="s">
        <v>4545</v>
      </c>
      <c r="B205" s="18" t="s">
        <v>4546</v>
      </c>
      <c r="C205" s="15" t="s">
        <v>16</v>
      </c>
      <c r="D205" s="8">
        <v>204</v>
      </c>
      <c r="E205" s="7">
        <v>9</v>
      </c>
      <c r="F205" s="18" t="s">
        <v>4570</v>
      </c>
      <c r="G205" s="17"/>
      <c r="H205" s="22">
        <v>40478</v>
      </c>
      <c r="I205" s="7">
        <v>1</v>
      </c>
      <c r="J205" s="7">
        <v>21301</v>
      </c>
      <c r="K205" s="20">
        <v>44676</v>
      </c>
      <c r="L205" s="17"/>
      <c r="M205" s="18" t="s">
        <v>4571</v>
      </c>
      <c r="N205" s="17"/>
      <c r="O205" s="18">
        <v>1737156513</v>
      </c>
      <c r="P205" s="18" t="s">
        <v>4572</v>
      </c>
      <c r="Q205" s="73" t="s">
        <v>3988</v>
      </c>
      <c r="R205" s="17"/>
      <c r="S205" s="17"/>
      <c r="T205" s="17"/>
    </row>
    <row r="206" spans="1:20" ht="15.75" customHeight="1">
      <c r="A206" s="18" t="s">
        <v>4545</v>
      </c>
      <c r="B206" s="18" t="s">
        <v>4546</v>
      </c>
      <c r="C206" s="15" t="s">
        <v>16</v>
      </c>
      <c r="D206" s="8">
        <v>205</v>
      </c>
      <c r="E206" s="7">
        <v>10</v>
      </c>
      <c r="F206" s="18" t="s">
        <v>4573</v>
      </c>
      <c r="G206" s="17"/>
      <c r="H206" s="22">
        <v>40799</v>
      </c>
      <c r="I206" s="7">
        <v>1</v>
      </c>
      <c r="J206" s="17"/>
      <c r="K206" s="20">
        <v>44676</v>
      </c>
      <c r="L206" s="17"/>
      <c r="M206" s="18" t="s">
        <v>4574</v>
      </c>
      <c r="N206" s="17"/>
      <c r="O206" s="65">
        <v>1726702672</v>
      </c>
      <c r="P206" s="18" t="s">
        <v>4575</v>
      </c>
      <c r="Q206" s="73" t="s">
        <v>3988</v>
      </c>
      <c r="R206" s="17"/>
      <c r="S206" s="17"/>
      <c r="T206" s="17"/>
    </row>
    <row r="207" spans="1:20" ht="15.75" customHeight="1">
      <c r="A207" s="18" t="s">
        <v>4545</v>
      </c>
      <c r="B207" s="18" t="s">
        <v>4546</v>
      </c>
      <c r="C207" s="15" t="s">
        <v>16</v>
      </c>
      <c r="D207" s="8">
        <v>206</v>
      </c>
      <c r="E207" s="7">
        <v>11</v>
      </c>
      <c r="F207" s="18" t="s">
        <v>4576</v>
      </c>
      <c r="G207" s="17"/>
      <c r="H207" s="22">
        <v>40739</v>
      </c>
      <c r="I207" s="7">
        <v>1</v>
      </c>
      <c r="J207" s="17"/>
      <c r="K207" s="20">
        <v>44676</v>
      </c>
      <c r="L207" s="17"/>
      <c r="M207" s="18" t="s">
        <v>4577</v>
      </c>
      <c r="N207" s="17"/>
      <c r="O207" s="65">
        <v>1676806942</v>
      </c>
      <c r="P207" s="18" t="s">
        <v>4578</v>
      </c>
      <c r="Q207" s="73" t="s">
        <v>3988</v>
      </c>
      <c r="R207" s="17"/>
      <c r="S207" s="17"/>
      <c r="T207" s="17"/>
    </row>
    <row r="208" spans="1:20" ht="15.75" customHeight="1">
      <c r="A208" s="18" t="s">
        <v>4545</v>
      </c>
      <c r="B208" s="18" t="s">
        <v>4546</v>
      </c>
      <c r="C208" s="15" t="s">
        <v>16</v>
      </c>
      <c r="D208" s="8">
        <v>207</v>
      </c>
      <c r="E208" s="7">
        <v>12</v>
      </c>
      <c r="F208" s="18" t="s">
        <v>4579</v>
      </c>
      <c r="G208" s="17"/>
      <c r="H208" s="22">
        <v>41177</v>
      </c>
      <c r="I208" s="7">
        <v>1</v>
      </c>
      <c r="J208" s="17"/>
      <c r="K208" s="20">
        <v>44676</v>
      </c>
      <c r="L208" s="17"/>
      <c r="M208" s="18" t="s">
        <v>593</v>
      </c>
      <c r="N208" s="17"/>
      <c r="O208" s="18">
        <v>1849393926</v>
      </c>
      <c r="P208" s="18" t="s">
        <v>4580</v>
      </c>
      <c r="Q208" s="73" t="s">
        <v>3988</v>
      </c>
      <c r="R208" s="17"/>
      <c r="S208" s="17"/>
      <c r="T208" s="17"/>
    </row>
    <row r="209" spans="1:20" ht="15.75" customHeight="1">
      <c r="A209" s="18" t="s">
        <v>4545</v>
      </c>
      <c r="B209" s="18" t="s">
        <v>4546</v>
      </c>
      <c r="C209" s="15" t="s">
        <v>16</v>
      </c>
      <c r="D209" s="8">
        <v>208</v>
      </c>
      <c r="E209" s="7">
        <v>13</v>
      </c>
      <c r="F209" s="18" t="s">
        <v>4581</v>
      </c>
      <c r="G209" s="17"/>
      <c r="H209" s="22">
        <v>40842</v>
      </c>
      <c r="I209" s="7">
        <v>1</v>
      </c>
      <c r="J209" s="17"/>
      <c r="K209" s="20">
        <v>44676</v>
      </c>
      <c r="L209" s="17"/>
      <c r="M209" s="18" t="s">
        <v>4582</v>
      </c>
      <c r="N209" s="17"/>
      <c r="O209" s="18">
        <v>1913477782</v>
      </c>
      <c r="P209" s="18" t="s">
        <v>4583</v>
      </c>
      <c r="Q209" s="73" t="s">
        <v>3988</v>
      </c>
      <c r="R209" s="17"/>
      <c r="S209" s="17"/>
      <c r="T209" s="17"/>
    </row>
    <row r="210" spans="1:20" ht="15.75" customHeight="1">
      <c r="A210" s="18" t="s">
        <v>4545</v>
      </c>
      <c r="B210" s="18" t="s">
        <v>4546</v>
      </c>
      <c r="C210" s="15" t="s">
        <v>16</v>
      </c>
      <c r="D210" s="8">
        <v>209</v>
      </c>
      <c r="E210" s="7">
        <v>14</v>
      </c>
      <c r="F210" s="18" t="s">
        <v>4584</v>
      </c>
      <c r="G210" s="17"/>
      <c r="H210" s="22">
        <v>40109</v>
      </c>
      <c r="I210" s="7">
        <v>1</v>
      </c>
      <c r="J210" s="7">
        <v>20068</v>
      </c>
      <c r="K210" s="20">
        <v>44676</v>
      </c>
      <c r="L210" s="17"/>
      <c r="M210" s="18" t="s">
        <v>4585</v>
      </c>
      <c r="N210" s="17"/>
      <c r="O210" s="18">
        <v>1757032404</v>
      </c>
      <c r="P210" s="18" t="s">
        <v>4586</v>
      </c>
      <c r="Q210" s="73" t="s">
        <v>3988</v>
      </c>
      <c r="R210" s="17"/>
      <c r="S210" s="17"/>
      <c r="T210" s="17"/>
    </row>
    <row r="211" spans="1:20" ht="15.75" customHeight="1">
      <c r="A211" s="18" t="s">
        <v>4545</v>
      </c>
      <c r="B211" s="18" t="s">
        <v>4546</v>
      </c>
      <c r="C211" s="15" t="s">
        <v>16</v>
      </c>
      <c r="D211" s="8">
        <v>210</v>
      </c>
      <c r="E211" s="7">
        <v>15</v>
      </c>
      <c r="F211" s="18" t="s">
        <v>4587</v>
      </c>
      <c r="G211" s="17"/>
      <c r="H211" s="22">
        <v>40317</v>
      </c>
      <c r="I211" s="7">
        <v>2</v>
      </c>
      <c r="J211" s="17"/>
      <c r="K211" s="20">
        <v>44676</v>
      </c>
      <c r="L211" s="17"/>
      <c r="M211" s="18" t="s">
        <v>4588</v>
      </c>
      <c r="N211" s="17"/>
      <c r="O211" s="18">
        <v>1733788248</v>
      </c>
      <c r="P211" s="18" t="s">
        <v>4589</v>
      </c>
      <c r="Q211" s="73" t="s">
        <v>3988</v>
      </c>
      <c r="R211" s="17"/>
      <c r="S211" s="17"/>
      <c r="T211" s="17"/>
    </row>
    <row r="212" spans="1:20" ht="15.75" customHeight="1">
      <c r="A212" s="18" t="s">
        <v>4545</v>
      </c>
      <c r="B212" s="18" t="s">
        <v>4546</v>
      </c>
      <c r="C212" s="15" t="s">
        <v>16</v>
      </c>
      <c r="D212" s="8">
        <v>211</v>
      </c>
      <c r="E212" s="7">
        <v>16</v>
      </c>
      <c r="F212" s="18" t="s">
        <v>4590</v>
      </c>
      <c r="G212" s="17"/>
      <c r="H212" s="22">
        <v>40048</v>
      </c>
      <c r="I212" s="7">
        <v>2</v>
      </c>
      <c r="J212" s="17"/>
      <c r="K212" s="20">
        <v>44676</v>
      </c>
      <c r="L212" s="17"/>
      <c r="M212" s="18" t="s">
        <v>4591</v>
      </c>
      <c r="N212" s="17"/>
      <c r="O212" s="18">
        <v>1686818616</v>
      </c>
      <c r="P212" s="18" t="s">
        <v>4592</v>
      </c>
      <c r="Q212" s="73" t="s">
        <v>3988</v>
      </c>
      <c r="R212" s="17"/>
      <c r="S212" s="17"/>
      <c r="T212" s="17"/>
    </row>
    <row r="213" spans="1:20" ht="15.75" customHeight="1">
      <c r="A213" s="18" t="s">
        <v>4545</v>
      </c>
      <c r="B213" s="18" t="s">
        <v>4546</v>
      </c>
      <c r="C213" s="15" t="s">
        <v>16</v>
      </c>
      <c r="D213" s="8">
        <v>212</v>
      </c>
      <c r="E213" s="7">
        <v>17</v>
      </c>
      <c r="F213" s="18" t="s">
        <v>4593</v>
      </c>
      <c r="G213" s="17"/>
      <c r="H213" s="22">
        <v>40005</v>
      </c>
      <c r="I213" s="7">
        <v>2</v>
      </c>
      <c r="J213" s="7">
        <v>14154</v>
      </c>
      <c r="K213" s="20">
        <v>44676</v>
      </c>
      <c r="L213" s="17"/>
      <c r="M213" s="18" t="s">
        <v>4594</v>
      </c>
      <c r="N213" s="17"/>
      <c r="O213" s="18">
        <v>1929760688</v>
      </c>
      <c r="P213" s="18" t="s">
        <v>4595</v>
      </c>
      <c r="Q213" s="73" t="s">
        <v>3988</v>
      </c>
      <c r="R213" s="17"/>
      <c r="S213" s="17"/>
      <c r="T213" s="17"/>
    </row>
    <row r="214" spans="1:20" ht="15.75" customHeight="1">
      <c r="A214" s="18" t="s">
        <v>4545</v>
      </c>
      <c r="B214" s="18" t="s">
        <v>4546</v>
      </c>
      <c r="C214" s="15" t="s">
        <v>16</v>
      </c>
      <c r="D214" s="8">
        <v>213</v>
      </c>
      <c r="E214" s="7">
        <v>18</v>
      </c>
      <c r="F214" s="18" t="s">
        <v>4596</v>
      </c>
      <c r="G214" s="17"/>
      <c r="H214" s="22">
        <v>40813</v>
      </c>
      <c r="I214" s="7">
        <v>2</v>
      </c>
      <c r="J214" s="7">
        <v>19150</v>
      </c>
      <c r="K214" s="20">
        <v>44676</v>
      </c>
      <c r="L214" s="17"/>
      <c r="M214" s="18" t="s">
        <v>4597</v>
      </c>
      <c r="N214" s="17"/>
      <c r="O214" s="18">
        <v>1720429395</v>
      </c>
      <c r="P214" s="18" t="s">
        <v>4598</v>
      </c>
      <c r="Q214" s="73" t="s">
        <v>3988</v>
      </c>
      <c r="R214" s="17"/>
      <c r="S214" s="17"/>
      <c r="T214" s="17"/>
    </row>
    <row r="215" spans="1:20" ht="15.75" customHeight="1">
      <c r="A215" s="18" t="s">
        <v>4545</v>
      </c>
      <c r="B215" s="18" t="s">
        <v>4546</v>
      </c>
      <c r="C215" s="15" t="s">
        <v>16</v>
      </c>
      <c r="D215" s="8">
        <v>214</v>
      </c>
      <c r="E215" s="7">
        <v>19</v>
      </c>
      <c r="F215" s="18" t="s">
        <v>4599</v>
      </c>
      <c r="G215" s="17"/>
      <c r="H215" s="22">
        <v>41291</v>
      </c>
      <c r="I215" s="7">
        <v>2</v>
      </c>
      <c r="J215" s="7">
        <v>15137</v>
      </c>
      <c r="K215" s="20">
        <v>44676</v>
      </c>
      <c r="L215" s="17"/>
      <c r="M215" s="18" t="s">
        <v>4600</v>
      </c>
      <c r="N215" s="17"/>
      <c r="O215" s="18">
        <v>1687309444</v>
      </c>
      <c r="P215" s="18" t="s">
        <v>4601</v>
      </c>
      <c r="Q215" s="73" t="s">
        <v>3988</v>
      </c>
      <c r="R215" s="17"/>
      <c r="S215" s="17"/>
      <c r="T215" s="17"/>
    </row>
    <row r="216" spans="1:20" ht="15.75" customHeight="1">
      <c r="A216" s="18" t="s">
        <v>4545</v>
      </c>
      <c r="B216" s="18" t="s">
        <v>4546</v>
      </c>
      <c r="C216" s="15" t="s">
        <v>16</v>
      </c>
      <c r="D216" s="8">
        <v>215</v>
      </c>
      <c r="E216" s="7">
        <v>20</v>
      </c>
      <c r="F216" s="18" t="s">
        <v>4602</v>
      </c>
      <c r="G216" s="17"/>
      <c r="H216" s="22">
        <v>40365</v>
      </c>
      <c r="I216" s="7">
        <v>2</v>
      </c>
      <c r="J216" s="7">
        <v>15093</v>
      </c>
      <c r="K216" s="20">
        <v>44676</v>
      </c>
      <c r="L216" s="17"/>
      <c r="M216" s="18" t="s">
        <v>4603</v>
      </c>
      <c r="N216" s="17"/>
      <c r="O216" s="18">
        <v>1819150765</v>
      </c>
      <c r="P216" s="18" t="s">
        <v>4604</v>
      </c>
      <c r="Q216" s="73" t="s">
        <v>3988</v>
      </c>
      <c r="R216" s="17"/>
      <c r="S216" s="17"/>
      <c r="T216" s="17"/>
    </row>
    <row r="217" spans="1:20" ht="15.75" customHeight="1">
      <c r="A217" s="18" t="s">
        <v>4545</v>
      </c>
      <c r="B217" s="18" t="s">
        <v>4546</v>
      </c>
      <c r="C217" s="15" t="s">
        <v>16</v>
      </c>
      <c r="D217" s="8">
        <v>216</v>
      </c>
      <c r="E217" s="7">
        <v>21</v>
      </c>
      <c r="F217" s="18" t="s">
        <v>4605</v>
      </c>
      <c r="G217" s="17"/>
      <c r="H217" s="22">
        <v>40102</v>
      </c>
      <c r="I217" s="7">
        <v>2</v>
      </c>
      <c r="J217" s="7">
        <v>14159</v>
      </c>
      <c r="K217" s="20">
        <v>44676</v>
      </c>
      <c r="L217" s="17"/>
      <c r="M217" s="18" t="s">
        <v>4606</v>
      </c>
      <c r="N217" s="17"/>
      <c r="O217" s="18">
        <v>1924439325</v>
      </c>
      <c r="P217" s="18" t="s">
        <v>4607</v>
      </c>
      <c r="Q217" s="73" t="s">
        <v>3988</v>
      </c>
      <c r="R217" s="17"/>
      <c r="S217" s="17"/>
      <c r="T217" s="17"/>
    </row>
    <row r="218" spans="1:20" ht="15.75" customHeight="1">
      <c r="A218" s="18" t="s">
        <v>4545</v>
      </c>
      <c r="B218" s="18" t="s">
        <v>4546</v>
      </c>
      <c r="C218" s="15" t="s">
        <v>16</v>
      </c>
      <c r="D218" s="8">
        <v>217</v>
      </c>
      <c r="E218" s="7">
        <v>22</v>
      </c>
      <c r="F218" s="18" t="s">
        <v>4608</v>
      </c>
      <c r="G218" s="17"/>
      <c r="H218" s="22">
        <v>40188</v>
      </c>
      <c r="I218" s="7">
        <v>2</v>
      </c>
      <c r="J218" s="7">
        <v>15041</v>
      </c>
      <c r="K218" s="20">
        <v>44676</v>
      </c>
      <c r="L218" s="17"/>
      <c r="M218" s="18" t="s">
        <v>4609</v>
      </c>
      <c r="N218" s="17"/>
      <c r="O218" s="18">
        <v>1950956781</v>
      </c>
      <c r="P218" s="18" t="s">
        <v>4610</v>
      </c>
      <c r="Q218" s="73" t="s">
        <v>3988</v>
      </c>
      <c r="R218" s="17"/>
      <c r="S218" s="17"/>
      <c r="T218" s="17"/>
    </row>
    <row r="219" spans="1:20" ht="15.75" customHeight="1">
      <c r="A219" s="18" t="s">
        <v>4545</v>
      </c>
      <c r="B219" s="18" t="s">
        <v>4546</v>
      </c>
      <c r="C219" s="15" t="s">
        <v>16</v>
      </c>
      <c r="D219" s="8">
        <v>218</v>
      </c>
      <c r="E219" s="7">
        <v>23</v>
      </c>
      <c r="F219" s="18" t="s">
        <v>4611</v>
      </c>
      <c r="G219" s="17"/>
      <c r="H219" s="22">
        <v>40377</v>
      </c>
      <c r="I219" s="7">
        <v>2</v>
      </c>
      <c r="J219" s="7">
        <v>14081</v>
      </c>
      <c r="K219" s="20">
        <v>44676</v>
      </c>
      <c r="L219" s="17"/>
      <c r="M219" s="18" t="s">
        <v>4612</v>
      </c>
      <c r="N219" s="17"/>
      <c r="O219" s="18">
        <v>1773517863</v>
      </c>
      <c r="P219" s="18" t="s">
        <v>4613</v>
      </c>
      <c r="Q219" s="73" t="s">
        <v>3988</v>
      </c>
      <c r="R219" s="17"/>
      <c r="S219" s="17"/>
      <c r="T219" s="17"/>
    </row>
    <row r="220" spans="1:20" ht="15.75" customHeight="1">
      <c r="A220" s="18" t="s">
        <v>4545</v>
      </c>
      <c r="B220" s="18" t="s">
        <v>4546</v>
      </c>
      <c r="C220" s="15" t="s">
        <v>16</v>
      </c>
      <c r="D220" s="8">
        <v>219</v>
      </c>
      <c r="E220" s="7">
        <v>24</v>
      </c>
      <c r="F220" s="18" t="s">
        <v>4614</v>
      </c>
      <c r="G220" s="17"/>
      <c r="H220" s="22">
        <v>40231</v>
      </c>
      <c r="I220" s="7">
        <v>2</v>
      </c>
      <c r="J220" s="7">
        <v>20085</v>
      </c>
      <c r="K220" s="20">
        <v>44676</v>
      </c>
      <c r="L220" s="17"/>
      <c r="M220" s="18" t="s">
        <v>4615</v>
      </c>
      <c r="N220" s="17"/>
      <c r="O220" s="18">
        <v>1674126688</v>
      </c>
      <c r="P220" s="18" t="s">
        <v>4616</v>
      </c>
      <c r="Q220" s="73" t="s">
        <v>3988</v>
      </c>
      <c r="R220" s="17"/>
      <c r="S220" s="17"/>
      <c r="T220" s="17"/>
    </row>
    <row r="221" spans="1:20" ht="15.75" customHeight="1">
      <c r="A221" s="18" t="s">
        <v>4545</v>
      </c>
      <c r="B221" s="18" t="s">
        <v>4546</v>
      </c>
      <c r="C221" s="15" t="s">
        <v>16</v>
      </c>
      <c r="D221" s="8">
        <v>220</v>
      </c>
      <c r="E221" s="7">
        <v>25</v>
      </c>
      <c r="F221" s="18" t="s">
        <v>4617</v>
      </c>
      <c r="G221" s="17"/>
      <c r="H221" s="22">
        <v>39930</v>
      </c>
      <c r="I221" s="7">
        <v>1</v>
      </c>
      <c r="J221" s="7">
        <v>14146</v>
      </c>
      <c r="K221" s="20">
        <v>44676</v>
      </c>
      <c r="L221" s="17"/>
      <c r="M221" s="18" t="s">
        <v>4463</v>
      </c>
      <c r="N221" s="17"/>
      <c r="O221" s="65">
        <v>1765568127</v>
      </c>
      <c r="P221" s="18" t="s">
        <v>4618</v>
      </c>
      <c r="Q221" s="73" t="s">
        <v>3988</v>
      </c>
      <c r="R221" s="17"/>
      <c r="S221" s="17"/>
      <c r="T221" s="17"/>
    </row>
    <row r="222" spans="1:20" ht="15.75" customHeight="1">
      <c r="A222" s="18" t="s">
        <v>4545</v>
      </c>
      <c r="B222" s="18" t="s">
        <v>4546</v>
      </c>
      <c r="C222" s="6" t="s">
        <v>16</v>
      </c>
      <c r="D222" s="12">
        <v>221</v>
      </c>
      <c r="E222" s="7">
        <v>26</v>
      </c>
      <c r="F222" s="18" t="s">
        <v>4619</v>
      </c>
      <c r="G222" s="17"/>
      <c r="H222" s="22">
        <v>40510</v>
      </c>
      <c r="I222" s="7">
        <v>1</v>
      </c>
      <c r="J222" s="7">
        <v>19238</v>
      </c>
      <c r="K222" s="20">
        <v>44676</v>
      </c>
      <c r="L222" s="17"/>
      <c r="M222" s="18" t="s">
        <v>4620</v>
      </c>
      <c r="N222" s="17"/>
      <c r="O222" s="18">
        <v>1715286646</v>
      </c>
      <c r="P222" s="18" t="s">
        <v>4621</v>
      </c>
      <c r="Q222" s="73" t="s">
        <v>3988</v>
      </c>
      <c r="R222" s="17"/>
      <c r="S222" s="17"/>
      <c r="T222" s="17"/>
    </row>
    <row r="223" spans="1:20" ht="15.75" customHeight="1">
      <c r="A223" s="18" t="s">
        <v>4545</v>
      </c>
      <c r="B223" s="18" t="s">
        <v>4546</v>
      </c>
      <c r="C223" s="15" t="s">
        <v>16</v>
      </c>
      <c r="D223" s="8">
        <v>222</v>
      </c>
      <c r="E223" s="7">
        <v>27</v>
      </c>
      <c r="F223" s="18" t="s">
        <v>4622</v>
      </c>
      <c r="G223" s="17"/>
      <c r="H223" s="22">
        <v>40461</v>
      </c>
      <c r="I223" s="7">
        <v>1</v>
      </c>
      <c r="J223" s="7">
        <v>15040</v>
      </c>
      <c r="K223" s="20">
        <v>44676</v>
      </c>
      <c r="L223" s="17"/>
      <c r="M223" s="18" t="s">
        <v>4623</v>
      </c>
      <c r="N223" s="17"/>
      <c r="O223" s="18">
        <v>1829781813</v>
      </c>
      <c r="P223" s="18" t="s">
        <v>4624</v>
      </c>
      <c r="Q223" s="73" t="s">
        <v>3988</v>
      </c>
      <c r="R223" s="17"/>
      <c r="S223" s="17"/>
      <c r="T223" s="17"/>
    </row>
    <row r="224" spans="1:20" ht="15.75" customHeight="1">
      <c r="A224" s="18" t="s">
        <v>4545</v>
      </c>
      <c r="B224" s="18" t="s">
        <v>4546</v>
      </c>
      <c r="C224" s="15" t="s">
        <v>16</v>
      </c>
      <c r="D224" s="8">
        <v>223</v>
      </c>
      <c r="E224" s="7">
        <v>28</v>
      </c>
      <c r="F224" s="18" t="s">
        <v>4625</v>
      </c>
      <c r="G224" s="17"/>
      <c r="H224" s="22">
        <v>39898</v>
      </c>
      <c r="I224" s="7">
        <v>1</v>
      </c>
      <c r="J224" s="7">
        <v>18120</v>
      </c>
      <c r="K224" s="20">
        <v>44676</v>
      </c>
      <c r="L224" s="17"/>
      <c r="M224" s="18" t="s">
        <v>4626</v>
      </c>
      <c r="N224" s="17"/>
      <c r="O224" s="18">
        <v>1680887175</v>
      </c>
      <c r="P224" s="18" t="s">
        <v>4627</v>
      </c>
      <c r="Q224" s="73" t="s">
        <v>3988</v>
      </c>
      <c r="R224" s="17"/>
      <c r="S224" s="17"/>
      <c r="T224" s="17"/>
    </row>
    <row r="225" spans="1:20" ht="15.75" customHeight="1">
      <c r="A225" s="18" t="s">
        <v>4545</v>
      </c>
      <c r="B225" s="18" t="s">
        <v>4628</v>
      </c>
      <c r="C225" s="15" t="s">
        <v>16</v>
      </c>
      <c r="D225" s="8">
        <v>224</v>
      </c>
      <c r="E225" s="7">
        <v>1</v>
      </c>
      <c r="F225" s="18" t="s">
        <v>4629</v>
      </c>
      <c r="G225" s="17"/>
      <c r="H225" s="22">
        <v>40786</v>
      </c>
      <c r="I225" s="7">
        <v>1</v>
      </c>
      <c r="J225" s="7">
        <v>14160</v>
      </c>
      <c r="K225" s="20">
        <v>44676</v>
      </c>
      <c r="L225" s="17"/>
      <c r="M225" s="18" t="s">
        <v>4630</v>
      </c>
      <c r="N225" s="17"/>
      <c r="O225" s="65">
        <v>1771957887</v>
      </c>
      <c r="P225" s="18" t="s">
        <v>4631</v>
      </c>
      <c r="Q225" s="73" t="s">
        <v>3988</v>
      </c>
      <c r="R225" s="17"/>
      <c r="S225" s="17"/>
      <c r="T225" s="17"/>
    </row>
    <row r="226" spans="1:20" ht="15.75" customHeight="1">
      <c r="A226" s="18" t="s">
        <v>4545</v>
      </c>
      <c r="B226" s="18" t="s">
        <v>4628</v>
      </c>
      <c r="C226" s="15" t="s">
        <v>16</v>
      </c>
      <c r="D226" s="8">
        <v>225</v>
      </c>
      <c r="E226" s="7">
        <v>2</v>
      </c>
      <c r="F226" s="18" t="s">
        <v>4632</v>
      </c>
      <c r="G226" s="17"/>
      <c r="H226" s="22">
        <v>39881</v>
      </c>
      <c r="I226" s="7">
        <v>1</v>
      </c>
      <c r="J226" s="7">
        <v>14175</v>
      </c>
      <c r="K226" s="20">
        <v>44676</v>
      </c>
      <c r="L226" s="17"/>
      <c r="M226" s="18" t="s">
        <v>4633</v>
      </c>
      <c r="N226" s="17"/>
      <c r="O226" s="18">
        <v>1919058200</v>
      </c>
      <c r="P226" s="18" t="s">
        <v>4634</v>
      </c>
      <c r="Q226" s="73" t="s">
        <v>3988</v>
      </c>
      <c r="R226" s="17"/>
      <c r="S226" s="17"/>
      <c r="T226" s="17"/>
    </row>
    <row r="227" spans="1:20" ht="15.75" customHeight="1">
      <c r="A227" s="18" t="s">
        <v>4545</v>
      </c>
      <c r="B227" s="18" t="s">
        <v>4628</v>
      </c>
      <c r="C227" s="15" t="s">
        <v>16</v>
      </c>
      <c r="D227" s="8">
        <v>226</v>
      </c>
      <c r="E227" s="7">
        <v>3</v>
      </c>
      <c r="F227" s="18" t="s">
        <v>4635</v>
      </c>
      <c r="G227" s="17"/>
      <c r="H227" s="22">
        <v>40373</v>
      </c>
      <c r="I227" s="7">
        <v>2</v>
      </c>
      <c r="J227" s="7">
        <v>19220</v>
      </c>
      <c r="K227" s="20">
        <v>44676</v>
      </c>
      <c r="L227" s="17"/>
      <c r="M227" s="18" t="s">
        <v>4636</v>
      </c>
      <c r="N227" s="17"/>
      <c r="O227" s="18">
        <v>1916962757</v>
      </c>
      <c r="P227" s="18" t="s">
        <v>4637</v>
      </c>
      <c r="Q227" s="73" t="s">
        <v>3988</v>
      </c>
      <c r="R227" s="17"/>
      <c r="S227" s="17"/>
      <c r="T227" s="17"/>
    </row>
    <row r="228" spans="1:20" ht="15.75" customHeight="1">
      <c r="A228" s="18" t="s">
        <v>4545</v>
      </c>
      <c r="B228" s="18" t="s">
        <v>4628</v>
      </c>
      <c r="C228" s="15" t="s">
        <v>16</v>
      </c>
      <c r="D228" s="8">
        <v>227</v>
      </c>
      <c r="E228" s="7">
        <v>4</v>
      </c>
      <c r="F228" s="18" t="s">
        <v>4638</v>
      </c>
      <c r="G228" s="17"/>
      <c r="H228" s="22">
        <v>40247</v>
      </c>
      <c r="I228" s="7">
        <v>1</v>
      </c>
      <c r="J228" s="7">
        <v>17173</v>
      </c>
      <c r="K228" s="20">
        <v>44676</v>
      </c>
      <c r="L228" s="17"/>
      <c r="M228" s="18" t="s">
        <v>4639</v>
      </c>
      <c r="N228" s="17"/>
      <c r="O228" s="65">
        <v>1856981528</v>
      </c>
      <c r="P228" s="18" t="s">
        <v>4640</v>
      </c>
      <c r="Q228" s="73" t="s">
        <v>3988</v>
      </c>
      <c r="R228" s="17"/>
      <c r="S228" s="17"/>
      <c r="T228" s="17"/>
    </row>
    <row r="229" spans="1:20" ht="15.75" customHeight="1">
      <c r="A229" s="18" t="s">
        <v>4545</v>
      </c>
      <c r="B229" s="18" t="s">
        <v>4628</v>
      </c>
      <c r="C229" s="15" t="s">
        <v>16</v>
      </c>
      <c r="D229" s="8">
        <v>228</v>
      </c>
      <c r="E229" s="7">
        <v>5</v>
      </c>
      <c r="F229" s="18" t="s">
        <v>4641</v>
      </c>
      <c r="G229" s="17"/>
      <c r="H229" s="17"/>
      <c r="I229" s="7">
        <v>1</v>
      </c>
      <c r="J229" s="17"/>
      <c r="K229" s="20">
        <v>44676</v>
      </c>
      <c r="L229" s="17"/>
      <c r="M229" s="17"/>
      <c r="N229" s="17"/>
      <c r="O229" s="17"/>
      <c r="P229" s="17"/>
      <c r="Q229" s="73" t="s">
        <v>3988</v>
      </c>
      <c r="R229" s="17"/>
      <c r="S229" s="17"/>
      <c r="T229" s="17"/>
    </row>
    <row r="230" spans="1:20" ht="15.75" customHeight="1">
      <c r="A230" s="18" t="s">
        <v>4545</v>
      </c>
      <c r="B230" s="18" t="s">
        <v>4628</v>
      </c>
      <c r="C230" s="15" t="s">
        <v>16</v>
      </c>
      <c r="D230" s="8">
        <v>229</v>
      </c>
      <c r="E230" s="7">
        <v>6</v>
      </c>
      <c r="F230" s="18" t="s">
        <v>4625</v>
      </c>
      <c r="G230" s="17"/>
      <c r="H230" s="22">
        <v>39898</v>
      </c>
      <c r="I230" s="7">
        <v>1</v>
      </c>
      <c r="J230" s="7">
        <v>18120</v>
      </c>
      <c r="K230" s="20">
        <v>44676</v>
      </c>
      <c r="L230" s="17"/>
      <c r="M230" s="18" t="s">
        <v>4626</v>
      </c>
      <c r="N230" s="17"/>
      <c r="O230" s="18">
        <v>1952075290</v>
      </c>
      <c r="P230" s="18" t="s">
        <v>4642</v>
      </c>
      <c r="Q230" s="73" t="s">
        <v>3988</v>
      </c>
      <c r="R230" s="17"/>
      <c r="S230" s="17"/>
      <c r="T230" s="17"/>
    </row>
    <row r="231" spans="1:20" ht="15.75" customHeight="1">
      <c r="A231" s="18" t="s">
        <v>4545</v>
      </c>
      <c r="B231" s="18" t="s">
        <v>4628</v>
      </c>
      <c r="C231" s="15" t="s">
        <v>16</v>
      </c>
      <c r="D231" s="8">
        <v>230</v>
      </c>
      <c r="E231" s="7">
        <v>7</v>
      </c>
      <c r="F231" s="18" t="s">
        <v>4643</v>
      </c>
      <c r="G231" s="17"/>
      <c r="H231" s="22">
        <v>39747</v>
      </c>
      <c r="I231" s="7">
        <v>1</v>
      </c>
      <c r="J231" s="7">
        <v>16187</v>
      </c>
      <c r="K231" s="20">
        <v>44676</v>
      </c>
      <c r="L231" s="17"/>
      <c r="M231" s="18" t="s">
        <v>4644</v>
      </c>
      <c r="N231" s="17"/>
      <c r="O231" s="18">
        <v>1625954549</v>
      </c>
      <c r="P231" s="18" t="s">
        <v>4645</v>
      </c>
      <c r="Q231" s="73" t="s">
        <v>3988</v>
      </c>
      <c r="R231" s="17"/>
      <c r="S231" s="17"/>
      <c r="T231" s="17"/>
    </row>
    <row r="232" spans="1:20" ht="15.75" customHeight="1">
      <c r="A232" s="18" t="s">
        <v>4545</v>
      </c>
      <c r="B232" s="18" t="s">
        <v>4628</v>
      </c>
      <c r="C232" s="15" t="s">
        <v>16</v>
      </c>
      <c r="D232" s="8">
        <v>231</v>
      </c>
      <c r="E232" s="7">
        <v>8</v>
      </c>
      <c r="F232" s="18" t="s">
        <v>4646</v>
      </c>
      <c r="G232" s="17"/>
      <c r="H232" s="22">
        <v>40525</v>
      </c>
      <c r="I232" s="7">
        <v>1</v>
      </c>
      <c r="J232" s="7">
        <v>21298</v>
      </c>
      <c r="K232" s="20">
        <v>44676</v>
      </c>
      <c r="L232" s="17"/>
      <c r="M232" s="18" t="s">
        <v>4647</v>
      </c>
      <c r="N232" s="17"/>
      <c r="O232" s="18">
        <v>1798664201</v>
      </c>
      <c r="P232" s="18" t="s">
        <v>4648</v>
      </c>
      <c r="Q232" s="73" t="s">
        <v>3988</v>
      </c>
      <c r="R232" s="17"/>
      <c r="S232" s="17"/>
      <c r="T232" s="17"/>
    </row>
    <row r="233" spans="1:20" ht="15.75" customHeight="1">
      <c r="A233" s="18" t="s">
        <v>4545</v>
      </c>
      <c r="B233" s="18" t="s">
        <v>4628</v>
      </c>
      <c r="C233" s="15" t="s">
        <v>16</v>
      </c>
      <c r="D233" s="8">
        <v>232</v>
      </c>
      <c r="E233" s="7">
        <v>9</v>
      </c>
      <c r="F233" s="18" t="s">
        <v>4649</v>
      </c>
      <c r="G233" s="17"/>
      <c r="H233" s="22">
        <v>42820</v>
      </c>
      <c r="I233" s="7">
        <v>1</v>
      </c>
      <c r="J233" s="17"/>
      <c r="K233" s="20">
        <v>44676</v>
      </c>
      <c r="L233" s="17"/>
      <c r="M233" s="18" t="s">
        <v>4650</v>
      </c>
      <c r="N233" s="17"/>
      <c r="O233" s="18">
        <v>1711307966</v>
      </c>
      <c r="P233" s="18" t="s">
        <v>4651</v>
      </c>
      <c r="Q233" s="73" t="s">
        <v>3988</v>
      </c>
      <c r="R233" s="17"/>
      <c r="S233" s="17"/>
      <c r="T233" s="17"/>
    </row>
    <row r="234" spans="1:20" ht="15.75" customHeight="1">
      <c r="A234" s="18" t="s">
        <v>4545</v>
      </c>
      <c r="B234" s="18" t="s">
        <v>4628</v>
      </c>
      <c r="C234" s="15" t="s">
        <v>16</v>
      </c>
      <c r="D234" s="8">
        <v>233</v>
      </c>
      <c r="E234" s="7">
        <v>10</v>
      </c>
      <c r="F234" s="18" t="s">
        <v>4652</v>
      </c>
      <c r="G234" s="17"/>
      <c r="H234" s="22">
        <v>40434</v>
      </c>
      <c r="I234" s="7">
        <v>1</v>
      </c>
      <c r="J234" s="7">
        <v>15020</v>
      </c>
      <c r="K234" s="20">
        <v>44676</v>
      </c>
      <c r="L234" s="17"/>
      <c r="M234" s="18" t="s">
        <v>4282</v>
      </c>
      <c r="N234" s="17"/>
      <c r="O234" s="65">
        <v>1914307725</v>
      </c>
      <c r="P234" s="18" t="s">
        <v>4653</v>
      </c>
      <c r="Q234" s="73" t="s">
        <v>3988</v>
      </c>
      <c r="R234" s="17"/>
      <c r="S234" s="17"/>
      <c r="T234" s="17"/>
    </row>
    <row r="235" spans="1:20" ht="15.75" customHeight="1">
      <c r="A235" s="18" t="s">
        <v>4545</v>
      </c>
      <c r="B235" s="18" t="s">
        <v>4628</v>
      </c>
      <c r="C235" s="15" t="s">
        <v>16</v>
      </c>
      <c r="D235" s="8">
        <v>234</v>
      </c>
      <c r="E235" s="7">
        <v>11</v>
      </c>
      <c r="F235" s="18" t="s">
        <v>4654</v>
      </c>
      <c r="G235" s="17"/>
      <c r="H235" s="22">
        <v>40361</v>
      </c>
      <c r="I235" s="7">
        <v>1</v>
      </c>
      <c r="J235" s="7">
        <v>16174</v>
      </c>
      <c r="K235" s="20">
        <v>44676</v>
      </c>
      <c r="L235" s="17"/>
      <c r="M235" s="18" t="s">
        <v>4655</v>
      </c>
      <c r="N235" s="17"/>
      <c r="O235" s="18">
        <v>1969690660</v>
      </c>
      <c r="P235" s="18" t="s">
        <v>4656</v>
      </c>
      <c r="Q235" s="73" t="s">
        <v>3988</v>
      </c>
      <c r="R235" s="17"/>
      <c r="S235" s="17"/>
      <c r="T235" s="17"/>
    </row>
    <row r="236" spans="1:20" ht="15.75" customHeight="1">
      <c r="A236" s="18" t="s">
        <v>4545</v>
      </c>
      <c r="B236" s="18" t="s">
        <v>4628</v>
      </c>
      <c r="C236" s="15" t="s">
        <v>16</v>
      </c>
      <c r="D236" s="8">
        <v>235</v>
      </c>
      <c r="E236" s="7">
        <v>12</v>
      </c>
      <c r="F236" s="18" t="s">
        <v>4657</v>
      </c>
      <c r="G236" s="17"/>
      <c r="H236" s="22">
        <v>39891</v>
      </c>
      <c r="I236" s="7">
        <v>2</v>
      </c>
      <c r="J236" s="7">
        <v>16144</v>
      </c>
      <c r="K236" s="20">
        <v>44676</v>
      </c>
      <c r="L236" s="17"/>
      <c r="M236" s="18" t="s">
        <v>191</v>
      </c>
      <c r="N236" s="17"/>
      <c r="O236" s="18">
        <v>1820123839</v>
      </c>
      <c r="P236" s="18" t="s">
        <v>4658</v>
      </c>
      <c r="Q236" s="73" t="s">
        <v>3988</v>
      </c>
      <c r="R236" s="17"/>
      <c r="S236" s="17"/>
      <c r="T236" s="17"/>
    </row>
    <row r="237" spans="1:20" ht="15.75" customHeight="1">
      <c r="A237" s="18" t="s">
        <v>4545</v>
      </c>
      <c r="B237" s="18" t="s">
        <v>4628</v>
      </c>
      <c r="C237" s="15" t="s">
        <v>16</v>
      </c>
      <c r="D237" s="8">
        <v>236</v>
      </c>
      <c r="E237" s="7">
        <v>13</v>
      </c>
      <c r="F237" s="18" t="s">
        <v>4659</v>
      </c>
      <c r="G237" s="17"/>
      <c r="H237" s="22">
        <v>40343</v>
      </c>
      <c r="I237" s="7">
        <v>2</v>
      </c>
      <c r="J237" s="7">
        <v>18065</v>
      </c>
      <c r="K237" s="20">
        <v>44676</v>
      </c>
      <c r="L237" s="17"/>
      <c r="M237" s="18" t="s">
        <v>191</v>
      </c>
      <c r="N237" s="17"/>
      <c r="O237" s="18">
        <v>1675576910</v>
      </c>
      <c r="P237" s="18" t="s">
        <v>4660</v>
      </c>
      <c r="Q237" s="73" t="s">
        <v>3988</v>
      </c>
      <c r="R237" s="17"/>
      <c r="S237" s="17"/>
      <c r="T237" s="17"/>
    </row>
    <row r="238" spans="1:20" ht="15.75" customHeight="1">
      <c r="A238" s="18" t="s">
        <v>4545</v>
      </c>
      <c r="B238" s="18" t="s">
        <v>4628</v>
      </c>
      <c r="C238" s="15" t="s">
        <v>16</v>
      </c>
      <c r="D238" s="8">
        <v>237</v>
      </c>
      <c r="E238" s="7">
        <v>14</v>
      </c>
      <c r="F238" s="18" t="s">
        <v>4661</v>
      </c>
      <c r="G238" s="17"/>
      <c r="H238" s="22">
        <v>40730</v>
      </c>
      <c r="I238" s="7">
        <v>2</v>
      </c>
      <c r="J238" s="7">
        <v>20068</v>
      </c>
      <c r="K238" s="20">
        <v>44676</v>
      </c>
      <c r="L238" s="17"/>
      <c r="M238" s="18" t="s">
        <v>4662</v>
      </c>
      <c r="N238" s="17"/>
      <c r="O238" s="18">
        <v>1798085436</v>
      </c>
      <c r="P238" s="18" t="s">
        <v>4663</v>
      </c>
      <c r="Q238" s="73" t="s">
        <v>3988</v>
      </c>
      <c r="R238" s="17"/>
      <c r="S238" s="17"/>
      <c r="T238" s="17"/>
    </row>
    <row r="239" spans="1:20" ht="15.75" customHeight="1">
      <c r="A239" s="18" t="s">
        <v>4545</v>
      </c>
      <c r="B239" s="18" t="s">
        <v>4628</v>
      </c>
      <c r="C239" s="15" t="s">
        <v>16</v>
      </c>
      <c r="D239" s="8">
        <v>238</v>
      </c>
      <c r="E239" s="7">
        <v>15</v>
      </c>
      <c r="F239" s="18" t="s">
        <v>4664</v>
      </c>
      <c r="G239" s="17"/>
      <c r="H239" s="22">
        <v>39967</v>
      </c>
      <c r="I239" s="7">
        <v>2</v>
      </c>
      <c r="J239" s="17"/>
      <c r="K239" s="20">
        <v>44676</v>
      </c>
      <c r="L239" s="17"/>
      <c r="M239" s="18" t="s">
        <v>4665</v>
      </c>
      <c r="N239" s="17"/>
      <c r="O239" s="18">
        <v>1934305188</v>
      </c>
      <c r="P239" s="18" t="s">
        <v>4666</v>
      </c>
      <c r="Q239" s="73" t="s">
        <v>3988</v>
      </c>
      <c r="R239" s="17"/>
      <c r="S239" s="17"/>
      <c r="T239" s="17"/>
    </row>
    <row r="240" spans="1:20" ht="15.75" customHeight="1">
      <c r="A240" s="18" t="s">
        <v>4545</v>
      </c>
      <c r="B240" s="18" t="s">
        <v>4628</v>
      </c>
      <c r="C240" s="15" t="s">
        <v>16</v>
      </c>
      <c r="D240" s="8">
        <v>239</v>
      </c>
      <c r="E240" s="7">
        <v>16</v>
      </c>
      <c r="F240" s="18" t="s">
        <v>4667</v>
      </c>
      <c r="G240" s="17"/>
      <c r="H240" s="22">
        <v>40448</v>
      </c>
      <c r="I240" s="7">
        <v>2</v>
      </c>
      <c r="J240" s="17"/>
      <c r="K240" s="20">
        <v>44676</v>
      </c>
      <c r="L240" s="17"/>
      <c r="M240" s="18" t="s">
        <v>4668</v>
      </c>
      <c r="N240" s="17"/>
      <c r="O240" s="18">
        <v>1918919049</v>
      </c>
      <c r="P240" s="18" t="s">
        <v>4669</v>
      </c>
      <c r="Q240" s="73" t="s">
        <v>3988</v>
      </c>
      <c r="R240" s="17"/>
      <c r="S240" s="17"/>
      <c r="T240" s="17"/>
    </row>
    <row r="241" spans="1:20" ht="15.75" customHeight="1">
      <c r="A241" s="18" t="s">
        <v>4545</v>
      </c>
      <c r="B241" s="18" t="s">
        <v>4628</v>
      </c>
      <c r="C241" s="15" t="s">
        <v>16</v>
      </c>
      <c r="D241" s="8">
        <v>240</v>
      </c>
      <c r="E241" s="7">
        <v>17</v>
      </c>
      <c r="F241" s="18" t="s">
        <v>4670</v>
      </c>
      <c r="G241" s="17"/>
      <c r="H241" s="17"/>
      <c r="I241" s="7">
        <v>2</v>
      </c>
      <c r="J241" s="17"/>
      <c r="K241" s="20">
        <v>44676</v>
      </c>
      <c r="L241" s="17"/>
      <c r="M241" s="17"/>
      <c r="N241" s="17"/>
      <c r="O241" s="18">
        <v>1309567210</v>
      </c>
      <c r="P241" s="17"/>
      <c r="Q241" s="73" t="s">
        <v>3988</v>
      </c>
      <c r="R241" s="17"/>
      <c r="S241" s="17"/>
      <c r="T241" s="17"/>
    </row>
    <row r="242" spans="1:20" ht="15.75" customHeight="1">
      <c r="A242" s="18" t="s">
        <v>4545</v>
      </c>
      <c r="B242" s="18" t="s">
        <v>4628</v>
      </c>
      <c r="C242" s="15" t="s">
        <v>16</v>
      </c>
      <c r="D242" s="8">
        <v>241</v>
      </c>
      <c r="E242" s="7">
        <v>18</v>
      </c>
      <c r="F242" s="18" t="s">
        <v>707</v>
      </c>
      <c r="G242" s="17"/>
      <c r="H242" s="22">
        <v>40009</v>
      </c>
      <c r="I242" s="7">
        <v>2</v>
      </c>
      <c r="J242" s="17"/>
      <c r="K242" s="20">
        <v>44676</v>
      </c>
      <c r="L242" s="17"/>
      <c r="M242" s="18" t="s">
        <v>4671</v>
      </c>
      <c r="N242" s="17"/>
      <c r="O242" s="18">
        <v>1677219320</v>
      </c>
      <c r="P242" s="18" t="s">
        <v>4672</v>
      </c>
      <c r="Q242" s="73" t="s">
        <v>3988</v>
      </c>
      <c r="R242" s="17"/>
      <c r="S242" s="17"/>
      <c r="T242" s="17"/>
    </row>
    <row r="243" spans="1:20" ht="15.75" customHeight="1">
      <c r="A243" s="18" t="s">
        <v>4545</v>
      </c>
      <c r="B243" s="18" t="s">
        <v>4628</v>
      </c>
      <c r="C243" s="15" t="s">
        <v>16</v>
      </c>
      <c r="D243" s="8">
        <v>242</v>
      </c>
      <c r="E243" s="7">
        <v>19</v>
      </c>
      <c r="F243" s="18" t="s">
        <v>4673</v>
      </c>
      <c r="G243" s="17"/>
      <c r="H243" s="22">
        <v>40747</v>
      </c>
      <c r="I243" s="7">
        <v>2</v>
      </c>
      <c r="J243" s="17"/>
      <c r="K243" s="20">
        <v>44676</v>
      </c>
      <c r="L243" s="17"/>
      <c r="M243" s="18" t="s">
        <v>4674</v>
      </c>
      <c r="N243" s="17"/>
      <c r="O243" s="18">
        <v>1704751136</v>
      </c>
      <c r="P243" s="18" t="s">
        <v>4675</v>
      </c>
      <c r="Q243" s="73" t="s">
        <v>3988</v>
      </c>
      <c r="R243" s="17"/>
      <c r="S243" s="17"/>
      <c r="T243" s="17"/>
    </row>
    <row r="244" spans="1:20" ht="15.75" customHeight="1">
      <c r="A244" s="18" t="s">
        <v>4545</v>
      </c>
      <c r="B244" s="18" t="s">
        <v>4628</v>
      </c>
      <c r="C244" s="15" t="s">
        <v>16</v>
      </c>
      <c r="D244" s="8">
        <v>243</v>
      </c>
      <c r="E244" s="7">
        <v>20</v>
      </c>
      <c r="F244" s="18" t="s">
        <v>4676</v>
      </c>
      <c r="G244" s="17"/>
      <c r="H244" s="17"/>
      <c r="I244" s="7">
        <v>2</v>
      </c>
      <c r="J244" s="17"/>
      <c r="K244" s="20">
        <v>44676</v>
      </c>
      <c r="L244" s="17"/>
      <c r="M244" s="18" t="s">
        <v>4677</v>
      </c>
      <c r="N244" s="17"/>
      <c r="O244" s="65">
        <v>1865106104</v>
      </c>
      <c r="P244" s="18" t="s">
        <v>4678</v>
      </c>
      <c r="Q244" s="73" t="s">
        <v>3988</v>
      </c>
      <c r="R244" s="17"/>
      <c r="S244" s="17"/>
      <c r="T244" s="17"/>
    </row>
    <row r="245" spans="1:20" ht="15.75" customHeight="1">
      <c r="A245" s="18" t="s">
        <v>4545</v>
      </c>
      <c r="B245" s="18" t="s">
        <v>4628</v>
      </c>
      <c r="C245" s="15" t="s">
        <v>16</v>
      </c>
      <c r="D245" s="8">
        <v>244</v>
      </c>
      <c r="E245" s="7">
        <v>21</v>
      </c>
      <c r="F245" s="18" t="s">
        <v>4679</v>
      </c>
      <c r="G245" s="17"/>
      <c r="H245" s="22">
        <v>39687</v>
      </c>
      <c r="I245" s="7">
        <v>2</v>
      </c>
      <c r="J245" s="17"/>
      <c r="K245" s="20">
        <v>44676</v>
      </c>
      <c r="L245" s="17"/>
      <c r="M245" s="18" t="s">
        <v>907</v>
      </c>
      <c r="N245" s="17"/>
      <c r="O245" s="18">
        <v>1915786178</v>
      </c>
      <c r="P245" s="18" t="s">
        <v>4680</v>
      </c>
      <c r="Q245" s="73" t="s">
        <v>3988</v>
      </c>
      <c r="R245" s="17"/>
      <c r="S245" s="17"/>
      <c r="T245" s="17"/>
    </row>
    <row r="246" spans="1:20" ht="15.75" customHeight="1">
      <c r="A246" s="18" t="s">
        <v>4681</v>
      </c>
      <c r="B246" s="18" t="s">
        <v>4682</v>
      </c>
      <c r="C246" s="15" t="s">
        <v>16</v>
      </c>
      <c r="D246" s="8">
        <v>245</v>
      </c>
      <c r="E246" s="7">
        <v>1</v>
      </c>
      <c r="F246" s="18" t="s">
        <v>4683</v>
      </c>
      <c r="G246" s="17"/>
      <c r="H246" s="22">
        <v>39734</v>
      </c>
      <c r="I246" s="7">
        <v>1</v>
      </c>
      <c r="J246" s="7">
        <v>14278</v>
      </c>
      <c r="K246" s="20">
        <v>44676</v>
      </c>
      <c r="L246" s="17"/>
      <c r="M246" s="18" t="s">
        <v>4684</v>
      </c>
      <c r="N246" s="17"/>
      <c r="O246" s="18">
        <v>1715118784</v>
      </c>
      <c r="P246" s="18" t="s">
        <v>4685</v>
      </c>
      <c r="Q246" s="73" t="s">
        <v>3988</v>
      </c>
      <c r="R246" s="17"/>
      <c r="S246" s="17"/>
      <c r="T246" s="17"/>
    </row>
    <row r="247" spans="1:20" ht="15.75" customHeight="1">
      <c r="A247" s="18" t="s">
        <v>4681</v>
      </c>
      <c r="B247" s="18" t="s">
        <v>4682</v>
      </c>
      <c r="C247" s="15" t="s">
        <v>16</v>
      </c>
      <c r="D247" s="8">
        <v>246</v>
      </c>
      <c r="E247" s="7">
        <v>2</v>
      </c>
      <c r="F247" s="18" t="s">
        <v>4686</v>
      </c>
      <c r="G247" s="17"/>
      <c r="H247" s="18" t="s">
        <v>4687</v>
      </c>
      <c r="I247" s="7">
        <v>1</v>
      </c>
      <c r="J247" s="7">
        <v>19236</v>
      </c>
      <c r="K247" s="20">
        <v>44676</v>
      </c>
      <c r="L247" s="17"/>
      <c r="M247" s="18" t="s">
        <v>4688</v>
      </c>
      <c r="N247" s="17"/>
      <c r="O247" s="18">
        <v>1716636300</v>
      </c>
      <c r="P247" s="18" t="s">
        <v>4689</v>
      </c>
      <c r="Q247" s="73" t="s">
        <v>3988</v>
      </c>
      <c r="R247" s="17"/>
      <c r="S247" s="17"/>
      <c r="T247" s="17"/>
    </row>
    <row r="248" spans="1:20" ht="15.75" customHeight="1">
      <c r="A248" s="18" t="s">
        <v>4681</v>
      </c>
      <c r="B248" s="18" t="s">
        <v>4682</v>
      </c>
      <c r="C248" s="15" t="s">
        <v>16</v>
      </c>
      <c r="D248" s="8">
        <v>247</v>
      </c>
      <c r="E248" s="7">
        <v>3</v>
      </c>
      <c r="F248" s="18" t="s">
        <v>4690</v>
      </c>
      <c r="G248" s="17"/>
      <c r="H248" s="22">
        <v>39698</v>
      </c>
      <c r="I248" s="7">
        <v>1</v>
      </c>
      <c r="J248" s="7">
        <v>14103</v>
      </c>
      <c r="K248" s="20">
        <v>44676</v>
      </c>
      <c r="L248" s="17"/>
      <c r="M248" s="18" t="s">
        <v>4691</v>
      </c>
      <c r="N248" s="17"/>
      <c r="O248" s="18">
        <v>1961465048</v>
      </c>
      <c r="P248" s="18" t="s">
        <v>4692</v>
      </c>
      <c r="Q248" s="73" t="s">
        <v>3988</v>
      </c>
      <c r="R248" s="17"/>
      <c r="S248" s="17"/>
      <c r="T248" s="17"/>
    </row>
    <row r="249" spans="1:20" ht="15.75" customHeight="1">
      <c r="A249" s="18" t="s">
        <v>4681</v>
      </c>
      <c r="B249" s="18" t="s">
        <v>4682</v>
      </c>
      <c r="C249" s="15" t="s">
        <v>16</v>
      </c>
      <c r="D249" s="8">
        <v>248</v>
      </c>
      <c r="E249" s="7">
        <v>4</v>
      </c>
      <c r="F249" s="18" t="s">
        <v>4693</v>
      </c>
      <c r="G249" s="17"/>
      <c r="H249" s="22">
        <v>40046</v>
      </c>
      <c r="I249" s="7">
        <v>1</v>
      </c>
      <c r="J249" s="7">
        <v>14279</v>
      </c>
      <c r="K249" s="20">
        <v>44676</v>
      </c>
      <c r="L249" s="17"/>
      <c r="M249" s="18" t="s">
        <v>4694</v>
      </c>
      <c r="N249" s="17"/>
      <c r="O249" s="65">
        <v>1875208874</v>
      </c>
      <c r="P249" s="18" t="s">
        <v>4695</v>
      </c>
      <c r="Q249" s="73" t="s">
        <v>3988</v>
      </c>
      <c r="R249" s="17"/>
      <c r="S249" s="17"/>
      <c r="T249" s="17"/>
    </row>
    <row r="250" spans="1:20" ht="15.75" customHeight="1">
      <c r="A250" s="18" t="s">
        <v>4681</v>
      </c>
      <c r="B250" s="18" t="s">
        <v>4682</v>
      </c>
      <c r="C250" s="15" t="s">
        <v>16</v>
      </c>
      <c r="D250" s="8">
        <v>249</v>
      </c>
      <c r="E250" s="7">
        <v>5</v>
      </c>
      <c r="F250" s="18" t="s">
        <v>4696</v>
      </c>
      <c r="G250" s="17"/>
      <c r="H250" s="22">
        <v>40530</v>
      </c>
      <c r="I250" s="7">
        <v>1</v>
      </c>
      <c r="J250" s="7">
        <v>15071</v>
      </c>
      <c r="K250" s="20">
        <v>44676</v>
      </c>
      <c r="L250" s="17"/>
      <c r="M250" s="18" t="s">
        <v>4697</v>
      </c>
      <c r="N250" s="17"/>
      <c r="O250" s="65">
        <v>1716669624</v>
      </c>
      <c r="P250" s="18" t="s">
        <v>4698</v>
      </c>
      <c r="Q250" s="73" t="s">
        <v>3988</v>
      </c>
      <c r="R250" s="17"/>
      <c r="S250" s="17"/>
      <c r="T250" s="17"/>
    </row>
    <row r="251" spans="1:20" ht="15.75" customHeight="1">
      <c r="A251" s="18" t="s">
        <v>4681</v>
      </c>
      <c r="B251" s="18" t="s">
        <v>4682</v>
      </c>
      <c r="C251" s="15" t="s">
        <v>16</v>
      </c>
      <c r="D251" s="8">
        <v>250</v>
      </c>
      <c r="E251" s="7">
        <v>6</v>
      </c>
      <c r="F251" s="18" t="s">
        <v>4699</v>
      </c>
      <c r="G251" s="17"/>
      <c r="H251" s="22">
        <v>39659</v>
      </c>
      <c r="I251" s="7">
        <v>1</v>
      </c>
      <c r="J251" s="7">
        <v>15029</v>
      </c>
      <c r="K251" s="20">
        <v>44676</v>
      </c>
      <c r="L251" s="17"/>
      <c r="M251" s="18" t="s">
        <v>1782</v>
      </c>
      <c r="N251" s="17"/>
      <c r="O251" s="18">
        <v>1677454217</v>
      </c>
      <c r="P251" s="18" t="s">
        <v>4700</v>
      </c>
      <c r="Q251" s="73" t="s">
        <v>3988</v>
      </c>
      <c r="R251" s="17"/>
      <c r="S251" s="17"/>
      <c r="T251" s="17"/>
    </row>
    <row r="252" spans="1:20" ht="15.75" customHeight="1">
      <c r="A252" s="18" t="s">
        <v>4681</v>
      </c>
      <c r="B252" s="18" t="s">
        <v>4682</v>
      </c>
      <c r="C252" s="15" t="s">
        <v>16</v>
      </c>
      <c r="D252" s="8">
        <v>251</v>
      </c>
      <c r="E252" s="7">
        <v>7</v>
      </c>
      <c r="F252" s="18" t="s">
        <v>4701</v>
      </c>
      <c r="G252" s="17"/>
      <c r="H252" s="22">
        <v>40005</v>
      </c>
      <c r="I252" s="7">
        <v>1</v>
      </c>
      <c r="J252" s="7">
        <v>17064</v>
      </c>
      <c r="K252" s="20">
        <v>44676</v>
      </c>
      <c r="L252" s="17"/>
      <c r="M252" s="18" t="s">
        <v>4702</v>
      </c>
      <c r="N252" s="17"/>
      <c r="O252" s="18">
        <v>1748091684</v>
      </c>
      <c r="P252" s="18" t="s">
        <v>4703</v>
      </c>
      <c r="Q252" s="73" t="s">
        <v>3988</v>
      </c>
      <c r="R252" s="17"/>
      <c r="S252" s="17"/>
      <c r="T252" s="17"/>
    </row>
    <row r="253" spans="1:20" ht="15.75" customHeight="1">
      <c r="A253" s="18" t="s">
        <v>4681</v>
      </c>
      <c r="B253" s="18" t="s">
        <v>4682</v>
      </c>
      <c r="C253" s="15" t="s">
        <v>16</v>
      </c>
      <c r="D253" s="8">
        <v>252</v>
      </c>
      <c r="E253" s="7">
        <v>8</v>
      </c>
      <c r="F253" s="18" t="s">
        <v>4704</v>
      </c>
      <c r="G253" s="17"/>
      <c r="H253" s="22">
        <v>39989</v>
      </c>
      <c r="I253" s="7">
        <v>1</v>
      </c>
      <c r="J253" s="7">
        <v>14110</v>
      </c>
      <c r="K253" s="20">
        <v>44676</v>
      </c>
      <c r="L253" s="17"/>
      <c r="M253" s="18" t="s">
        <v>4705</v>
      </c>
      <c r="N253" s="17"/>
      <c r="O253" s="18">
        <v>1724705129</v>
      </c>
      <c r="P253" s="18" t="s">
        <v>4706</v>
      </c>
      <c r="Q253" s="73" t="s">
        <v>3988</v>
      </c>
      <c r="R253" s="17"/>
      <c r="S253" s="17"/>
      <c r="T253" s="17"/>
    </row>
    <row r="254" spans="1:20" ht="15.75" customHeight="1">
      <c r="A254" s="18" t="s">
        <v>4681</v>
      </c>
      <c r="B254" s="18" t="s">
        <v>4682</v>
      </c>
      <c r="C254" s="15" t="s">
        <v>16</v>
      </c>
      <c r="D254" s="8">
        <v>253</v>
      </c>
      <c r="E254" s="7">
        <v>9</v>
      </c>
      <c r="F254" s="18" t="s">
        <v>4707</v>
      </c>
      <c r="G254" s="17"/>
      <c r="H254" s="22">
        <v>39925</v>
      </c>
      <c r="I254" s="7">
        <v>1</v>
      </c>
      <c r="J254" s="7">
        <v>21307</v>
      </c>
      <c r="K254" s="20">
        <v>44676</v>
      </c>
      <c r="L254" s="17"/>
      <c r="M254" s="18" t="s">
        <v>4708</v>
      </c>
      <c r="N254" s="17"/>
      <c r="O254" s="65">
        <v>1872405919</v>
      </c>
      <c r="P254" s="18" t="s">
        <v>4709</v>
      </c>
      <c r="Q254" s="73" t="s">
        <v>3988</v>
      </c>
      <c r="R254" s="17"/>
      <c r="S254" s="17"/>
      <c r="T254" s="17"/>
    </row>
    <row r="255" spans="1:20" ht="15.75" customHeight="1">
      <c r="A255" s="18" t="s">
        <v>4681</v>
      </c>
      <c r="B255" s="18" t="s">
        <v>4682</v>
      </c>
      <c r="C255" s="15" t="s">
        <v>16</v>
      </c>
      <c r="D255" s="8">
        <v>254</v>
      </c>
      <c r="E255" s="7">
        <v>10</v>
      </c>
      <c r="F255" s="18" t="s">
        <v>4710</v>
      </c>
      <c r="G255" s="17"/>
      <c r="H255" s="22">
        <v>39790</v>
      </c>
      <c r="I255" s="7">
        <v>1</v>
      </c>
      <c r="J255" s="7">
        <v>14393</v>
      </c>
      <c r="K255" s="20">
        <v>44676</v>
      </c>
      <c r="L255" s="17"/>
      <c r="M255" s="18" t="s">
        <v>4711</v>
      </c>
      <c r="N255" s="17"/>
      <c r="O255" s="18">
        <v>1711056342</v>
      </c>
      <c r="P255" s="18" t="s">
        <v>4712</v>
      </c>
      <c r="Q255" s="73" t="s">
        <v>3988</v>
      </c>
      <c r="R255" s="17"/>
      <c r="S255" s="17"/>
      <c r="T255" s="17"/>
    </row>
    <row r="256" spans="1:20" ht="15.75" customHeight="1">
      <c r="A256" s="18" t="s">
        <v>4681</v>
      </c>
      <c r="B256" s="18" t="s">
        <v>4682</v>
      </c>
      <c r="C256" s="18" t="s">
        <v>16</v>
      </c>
      <c r="D256" s="8">
        <v>255</v>
      </c>
      <c r="E256" s="7">
        <v>11</v>
      </c>
      <c r="F256" s="18" t="s">
        <v>4713</v>
      </c>
      <c r="G256" s="17"/>
      <c r="H256" s="22">
        <v>39674</v>
      </c>
      <c r="I256" s="7">
        <v>1</v>
      </c>
      <c r="J256" s="7">
        <v>14105</v>
      </c>
      <c r="K256" s="20">
        <v>44676</v>
      </c>
      <c r="L256" s="17"/>
      <c r="M256" s="18" t="s">
        <v>4714</v>
      </c>
      <c r="N256" s="17"/>
      <c r="O256" s="18">
        <v>1730486296</v>
      </c>
      <c r="P256" s="18" t="s">
        <v>4715</v>
      </c>
      <c r="Q256" s="73" t="s">
        <v>3988</v>
      </c>
      <c r="R256" s="17"/>
      <c r="S256" s="17"/>
      <c r="T256" s="17"/>
    </row>
    <row r="257" spans="1:20" ht="15.75" customHeight="1">
      <c r="A257" s="18" t="s">
        <v>4681</v>
      </c>
      <c r="B257" s="18" t="s">
        <v>4682</v>
      </c>
      <c r="C257" s="15" t="s">
        <v>16</v>
      </c>
      <c r="D257" s="8">
        <v>256</v>
      </c>
      <c r="E257" s="7">
        <v>12</v>
      </c>
      <c r="F257" s="18" t="s">
        <v>4716</v>
      </c>
      <c r="G257" s="17"/>
      <c r="H257" s="22">
        <v>40255</v>
      </c>
      <c r="I257" s="7">
        <v>1</v>
      </c>
      <c r="J257" s="7">
        <v>21308</v>
      </c>
      <c r="K257" s="20">
        <v>44676</v>
      </c>
      <c r="L257" s="17"/>
      <c r="M257" s="18" t="s">
        <v>4717</v>
      </c>
      <c r="N257" s="17"/>
      <c r="O257" s="65">
        <v>1712887757</v>
      </c>
      <c r="P257" s="18" t="s">
        <v>4718</v>
      </c>
      <c r="Q257" s="73" t="s">
        <v>3988</v>
      </c>
      <c r="R257" s="17"/>
      <c r="S257" s="17"/>
      <c r="T257" s="17"/>
    </row>
    <row r="258" spans="1:20" ht="15.75" customHeight="1">
      <c r="A258" s="18" t="s">
        <v>4681</v>
      </c>
      <c r="B258" s="18" t="s">
        <v>4682</v>
      </c>
      <c r="C258" s="15" t="s">
        <v>16</v>
      </c>
      <c r="D258" s="8">
        <v>257</v>
      </c>
      <c r="E258" s="7">
        <v>13</v>
      </c>
      <c r="F258" s="18" t="s">
        <v>4719</v>
      </c>
      <c r="G258" s="17"/>
      <c r="H258" s="22">
        <v>39725</v>
      </c>
      <c r="I258" s="7">
        <v>1</v>
      </c>
      <c r="J258" s="7">
        <v>14014</v>
      </c>
      <c r="K258" s="20">
        <v>44676</v>
      </c>
      <c r="L258" s="17"/>
      <c r="M258" s="18" t="s">
        <v>4720</v>
      </c>
      <c r="N258" s="17"/>
      <c r="O258" s="18">
        <v>1921603616</v>
      </c>
      <c r="P258" s="18" t="s">
        <v>4721</v>
      </c>
      <c r="Q258" s="73" t="s">
        <v>3988</v>
      </c>
      <c r="R258" s="17"/>
      <c r="S258" s="17"/>
      <c r="T258" s="17"/>
    </row>
    <row r="259" spans="1:20" ht="15.75" customHeight="1">
      <c r="A259" s="18" t="s">
        <v>4681</v>
      </c>
      <c r="B259" s="18" t="s">
        <v>4682</v>
      </c>
      <c r="C259" s="15" t="s">
        <v>16</v>
      </c>
      <c r="D259" s="8">
        <v>258</v>
      </c>
      <c r="E259" s="7">
        <v>14</v>
      </c>
      <c r="F259" s="18" t="s">
        <v>4722</v>
      </c>
      <c r="G259" s="17"/>
      <c r="H259" s="22">
        <v>40068</v>
      </c>
      <c r="I259" s="7">
        <v>1</v>
      </c>
      <c r="J259" s="7">
        <v>14104</v>
      </c>
      <c r="K259" s="20">
        <v>44676</v>
      </c>
      <c r="L259" s="17"/>
      <c r="M259" s="18" t="s">
        <v>4723</v>
      </c>
      <c r="N259" s="17"/>
      <c r="O259" s="18">
        <v>1922553359</v>
      </c>
      <c r="P259" s="18" t="s">
        <v>4724</v>
      </c>
      <c r="Q259" s="73" t="s">
        <v>3988</v>
      </c>
      <c r="R259" s="17"/>
      <c r="S259" s="17"/>
      <c r="T259" s="17"/>
    </row>
    <row r="260" spans="1:20" ht="15.75" customHeight="1">
      <c r="A260" s="18" t="s">
        <v>4681</v>
      </c>
      <c r="B260" s="18" t="s">
        <v>4682</v>
      </c>
      <c r="C260" s="15" t="s">
        <v>16</v>
      </c>
      <c r="D260" s="8">
        <v>259</v>
      </c>
      <c r="E260" s="7">
        <v>15</v>
      </c>
      <c r="F260" s="18" t="s">
        <v>4725</v>
      </c>
      <c r="G260" s="17"/>
      <c r="H260" s="22">
        <v>41862</v>
      </c>
      <c r="I260" s="7">
        <v>1</v>
      </c>
      <c r="J260" s="7">
        <v>21310</v>
      </c>
      <c r="K260" s="20">
        <v>44676</v>
      </c>
      <c r="L260" s="17"/>
      <c r="M260" s="18" t="s">
        <v>4726</v>
      </c>
      <c r="N260" s="17"/>
      <c r="O260" s="18">
        <v>1822605837</v>
      </c>
      <c r="P260" s="18" t="s">
        <v>4727</v>
      </c>
      <c r="Q260" s="73" t="s">
        <v>3988</v>
      </c>
      <c r="R260" s="17"/>
      <c r="S260" s="17"/>
      <c r="T260" s="17"/>
    </row>
    <row r="261" spans="1:20" ht="15.75" customHeight="1">
      <c r="A261" s="18" t="s">
        <v>4681</v>
      </c>
      <c r="B261" s="18" t="s">
        <v>4682</v>
      </c>
      <c r="C261" s="15" t="s">
        <v>16</v>
      </c>
      <c r="D261" s="8">
        <v>260</v>
      </c>
      <c r="E261" s="7">
        <v>16</v>
      </c>
      <c r="F261" s="18" t="s">
        <v>4728</v>
      </c>
      <c r="G261" s="17"/>
      <c r="H261" s="22">
        <v>40131</v>
      </c>
      <c r="I261" s="7">
        <v>1</v>
      </c>
      <c r="J261" s="7">
        <v>16160</v>
      </c>
      <c r="K261" s="20">
        <v>44676</v>
      </c>
      <c r="L261" s="17"/>
      <c r="M261" s="18" t="s">
        <v>4729</v>
      </c>
      <c r="N261" s="17"/>
      <c r="O261" s="65">
        <v>1629189755</v>
      </c>
      <c r="P261" s="18" t="s">
        <v>4730</v>
      </c>
      <c r="Q261" s="73" t="s">
        <v>3988</v>
      </c>
      <c r="R261" s="17"/>
      <c r="S261" s="17"/>
      <c r="T261" s="17"/>
    </row>
    <row r="262" spans="1:20" ht="15.75" customHeight="1">
      <c r="A262" s="18" t="s">
        <v>4681</v>
      </c>
      <c r="B262" s="18" t="s">
        <v>4682</v>
      </c>
      <c r="C262" s="15" t="s">
        <v>16</v>
      </c>
      <c r="D262" s="8">
        <v>261</v>
      </c>
      <c r="E262" s="7">
        <v>17</v>
      </c>
      <c r="F262" s="18" t="s">
        <v>4731</v>
      </c>
      <c r="G262" s="17"/>
      <c r="H262" s="22">
        <v>40096</v>
      </c>
      <c r="I262" s="7">
        <v>2</v>
      </c>
      <c r="J262" s="7">
        <v>21233</v>
      </c>
      <c r="K262" s="20">
        <v>44676</v>
      </c>
      <c r="L262" s="17"/>
      <c r="M262" s="18" t="s">
        <v>4732</v>
      </c>
      <c r="N262" s="17"/>
      <c r="O262" s="18">
        <v>1870258474</v>
      </c>
      <c r="P262" s="18" t="s">
        <v>4733</v>
      </c>
      <c r="Q262" s="73" t="s">
        <v>3988</v>
      </c>
      <c r="R262" s="17"/>
      <c r="S262" s="17"/>
      <c r="T262" s="17"/>
    </row>
    <row r="263" spans="1:20" ht="15.75" customHeight="1">
      <c r="A263" s="18" t="s">
        <v>4681</v>
      </c>
      <c r="B263" s="18" t="s">
        <v>4682</v>
      </c>
      <c r="C263" s="15" t="s">
        <v>16</v>
      </c>
      <c r="D263" s="8">
        <v>262</v>
      </c>
      <c r="E263" s="7">
        <v>18</v>
      </c>
      <c r="F263" s="18" t="s">
        <v>4734</v>
      </c>
      <c r="G263" s="17"/>
      <c r="H263" s="22">
        <v>39470</v>
      </c>
      <c r="I263" s="7">
        <v>2</v>
      </c>
      <c r="J263" s="7">
        <v>14086</v>
      </c>
      <c r="K263" s="20">
        <v>44676</v>
      </c>
      <c r="L263" s="17"/>
      <c r="M263" s="18" t="s">
        <v>4735</v>
      </c>
      <c r="N263" s="17"/>
      <c r="O263" s="18">
        <v>1670858250</v>
      </c>
      <c r="P263" s="18" t="s">
        <v>4736</v>
      </c>
      <c r="Q263" s="73" t="s">
        <v>3988</v>
      </c>
      <c r="R263" s="17"/>
      <c r="S263" s="17"/>
      <c r="T263" s="17"/>
    </row>
    <row r="264" spans="1:20" ht="15.75" customHeight="1">
      <c r="A264" s="18" t="s">
        <v>4681</v>
      </c>
      <c r="B264" s="18" t="s">
        <v>4682</v>
      </c>
      <c r="C264" s="15" t="s">
        <v>16</v>
      </c>
      <c r="D264" s="8">
        <v>263</v>
      </c>
      <c r="E264" s="7">
        <v>19</v>
      </c>
      <c r="F264" s="18" t="s">
        <v>4737</v>
      </c>
      <c r="G264" s="17"/>
      <c r="H264" s="22">
        <v>40027</v>
      </c>
      <c r="I264" s="7">
        <v>2</v>
      </c>
      <c r="J264" s="7">
        <v>21236</v>
      </c>
      <c r="K264" s="20">
        <v>44676</v>
      </c>
      <c r="L264" s="17"/>
      <c r="M264" s="18" t="s">
        <v>4738</v>
      </c>
      <c r="N264" s="17"/>
      <c r="O264" s="18">
        <v>1315652254</v>
      </c>
      <c r="P264" s="18" t="s">
        <v>4739</v>
      </c>
      <c r="Q264" s="73" t="s">
        <v>3988</v>
      </c>
      <c r="R264" s="17"/>
      <c r="S264" s="17"/>
      <c r="T264" s="17"/>
    </row>
    <row r="265" spans="1:20" ht="15.75" customHeight="1">
      <c r="A265" s="18" t="s">
        <v>4681</v>
      </c>
      <c r="B265" s="18" t="s">
        <v>4682</v>
      </c>
      <c r="C265" s="15" t="s">
        <v>16</v>
      </c>
      <c r="D265" s="8">
        <v>264</v>
      </c>
      <c r="E265" s="7">
        <v>20</v>
      </c>
      <c r="F265" s="18" t="s">
        <v>4740</v>
      </c>
      <c r="G265" s="17"/>
      <c r="H265" s="22">
        <v>40308</v>
      </c>
      <c r="I265" s="7">
        <v>2</v>
      </c>
      <c r="J265" s="7">
        <v>14091</v>
      </c>
      <c r="K265" s="20">
        <v>44676</v>
      </c>
      <c r="L265" s="17"/>
      <c r="M265" s="18" t="s">
        <v>4741</v>
      </c>
      <c r="N265" s="17"/>
      <c r="O265" s="65">
        <v>1916349827</v>
      </c>
      <c r="P265" s="18" t="s">
        <v>4742</v>
      </c>
      <c r="Q265" s="73" t="s">
        <v>3988</v>
      </c>
      <c r="R265" s="17"/>
      <c r="S265" s="17"/>
      <c r="T265" s="17"/>
    </row>
    <row r="266" spans="1:20" ht="15.75" customHeight="1">
      <c r="A266" s="18" t="s">
        <v>4681</v>
      </c>
      <c r="B266" s="18" t="s">
        <v>4682</v>
      </c>
      <c r="C266" s="15" t="s">
        <v>16</v>
      </c>
      <c r="D266" s="8">
        <v>265</v>
      </c>
      <c r="E266" s="7">
        <v>21</v>
      </c>
      <c r="F266" s="18" t="s">
        <v>4743</v>
      </c>
      <c r="G266" s="17"/>
      <c r="H266" s="22">
        <v>39979</v>
      </c>
      <c r="I266" s="7">
        <v>2</v>
      </c>
      <c r="J266" s="7">
        <v>14153</v>
      </c>
      <c r="K266" s="20">
        <v>44676</v>
      </c>
      <c r="L266" s="17"/>
      <c r="M266" s="18" t="s">
        <v>4744</v>
      </c>
      <c r="N266" s="17"/>
      <c r="O266" s="18">
        <v>1832629702</v>
      </c>
      <c r="P266" s="18" t="s">
        <v>4745</v>
      </c>
      <c r="Q266" s="73" t="s">
        <v>3988</v>
      </c>
      <c r="R266" s="17"/>
      <c r="S266" s="17"/>
      <c r="T266" s="17"/>
    </row>
    <row r="267" spans="1:20" ht="15.75" customHeight="1">
      <c r="A267" s="18" t="s">
        <v>4681</v>
      </c>
      <c r="B267" s="18" t="s">
        <v>4682</v>
      </c>
      <c r="C267" s="15" t="s">
        <v>16</v>
      </c>
      <c r="D267" s="8">
        <v>266</v>
      </c>
      <c r="E267" s="7">
        <v>22</v>
      </c>
      <c r="F267" s="18" t="s">
        <v>4746</v>
      </c>
      <c r="G267" s="17"/>
      <c r="H267" s="22">
        <v>40102</v>
      </c>
      <c r="I267" s="7">
        <v>2</v>
      </c>
      <c r="J267" s="7">
        <v>17190</v>
      </c>
      <c r="K267" s="20">
        <v>44676</v>
      </c>
      <c r="L267" s="17"/>
      <c r="M267" s="18" t="s">
        <v>4747</v>
      </c>
      <c r="N267" s="17"/>
      <c r="O267" s="65">
        <v>1751506261</v>
      </c>
      <c r="P267" s="18" t="s">
        <v>4748</v>
      </c>
      <c r="Q267" s="73" t="s">
        <v>3988</v>
      </c>
      <c r="R267" s="17"/>
      <c r="S267" s="17"/>
      <c r="T267" s="17"/>
    </row>
    <row r="268" spans="1:20" ht="15.75" customHeight="1">
      <c r="A268" s="18" t="s">
        <v>4681</v>
      </c>
      <c r="B268" s="18" t="s">
        <v>4682</v>
      </c>
      <c r="C268" s="15" t="s">
        <v>16</v>
      </c>
      <c r="D268" s="8">
        <v>267</v>
      </c>
      <c r="E268" s="7">
        <v>23</v>
      </c>
      <c r="F268" s="18" t="s">
        <v>4749</v>
      </c>
      <c r="G268" s="17"/>
      <c r="H268" s="22">
        <v>40488</v>
      </c>
      <c r="I268" s="7">
        <v>2</v>
      </c>
      <c r="J268" s="7">
        <v>14089</v>
      </c>
      <c r="K268" s="20">
        <v>44676</v>
      </c>
      <c r="L268" s="17"/>
      <c r="M268" s="18" t="s">
        <v>4750</v>
      </c>
      <c r="N268" s="17"/>
      <c r="O268" s="65">
        <v>1743895281</v>
      </c>
      <c r="P268" s="18" t="s">
        <v>4751</v>
      </c>
      <c r="Q268" s="73" t="s">
        <v>3988</v>
      </c>
      <c r="R268" s="17"/>
      <c r="S268" s="17"/>
      <c r="T268" s="17"/>
    </row>
    <row r="269" spans="1:20" ht="15.75" customHeight="1">
      <c r="A269" s="18" t="s">
        <v>4681</v>
      </c>
      <c r="B269" s="18" t="s">
        <v>4682</v>
      </c>
      <c r="C269" s="15" t="s">
        <v>16</v>
      </c>
      <c r="D269" s="8">
        <v>268</v>
      </c>
      <c r="E269" s="7">
        <v>24</v>
      </c>
      <c r="F269" s="18" t="s">
        <v>4752</v>
      </c>
      <c r="G269" s="17"/>
      <c r="H269" s="22">
        <v>39629</v>
      </c>
      <c r="I269" s="7">
        <v>2</v>
      </c>
      <c r="J269" s="7">
        <v>16243</v>
      </c>
      <c r="K269" s="20">
        <v>44676</v>
      </c>
      <c r="L269" s="17"/>
      <c r="M269" s="18" t="s">
        <v>4753</v>
      </c>
      <c r="N269" s="17"/>
      <c r="O269" s="18">
        <v>1785500417</v>
      </c>
      <c r="P269" s="18" t="s">
        <v>4754</v>
      </c>
      <c r="Q269" s="73" t="s">
        <v>3988</v>
      </c>
      <c r="R269" s="17"/>
      <c r="S269" s="17"/>
      <c r="T269" s="17"/>
    </row>
    <row r="270" spans="1:20" ht="15.75" customHeight="1">
      <c r="A270" s="18" t="s">
        <v>4681</v>
      </c>
      <c r="B270" s="18" t="s">
        <v>4682</v>
      </c>
      <c r="C270" s="15" t="s">
        <v>16</v>
      </c>
      <c r="D270" s="8">
        <v>269</v>
      </c>
      <c r="E270" s="7">
        <v>25</v>
      </c>
      <c r="F270" s="18" t="s">
        <v>4755</v>
      </c>
      <c r="G270" s="17"/>
      <c r="H270" s="22">
        <v>39816</v>
      </c>
      <c r="I270" s="7">
        <v>2</v>
      </c>
      <c r="J270" s="7">
        <v>14276</v>
      </c>
      <c r="K270" s="20">
        <v>44676</v>
      </c>
      <c r="L270" s="17"/>
      <c r="M270" s="18" t="s">
        <v>4492</v>
      </c>
      <c r="N270" s="17"/>
      <c r="O270" s="18">
        <v>1629270964</v>
      </c>
      <c r="P270" s="18" t="s">
        <v>4756</v>
      </c>
      <c r="Q270" s="73" t="s">
        <v>3988</v>
      </c>
      <c r="R270" s="17"/>
      <c r="S270" s="17"/>
      <c r="T270" s="17"/>
    </row>
    <row r="271" spans="1:20" ht="15.75" customHeight="1">
      <c r="A271" s="18" t="s">
        <v>4681</v>
      </c>
      <c r="B271" s="18" t="s">
        <v>4682</v>
      </c>
      <c r="C271" s="15" t="s">
        <v>16</v>
      </c>
      <c r="D271" s="8">
        <v>270</v>
      </c>
      <c r="E271" s="7">
        <v>26</v>
      </c>
      <c r="F271" s="18" t="s">
        <v>4757</v>
      </c>
      <c r="G271" s="17"/>
      <c r="H271" s="22">
        <v>40128</v>
      </c>
      <c r="I271" s="7">
        <v>1</v>
      </c>
      <c r="J271" s="7">
        <v>21303</v>
      </c>
      <c r="K271" s="20">
        <v>44676</v>
      </c>
      <c r="L271" s="17"/>
      <c r="M271" s="18" t="s">
        <v>2312</v>
      </c>
      <c r="N271" s="17"/>
      <c r="O271" s="18">
        <v>1638656412</v>
      </c>
      <c r="P271" s="18" t="s">
        <v>4758</v>
      </c>
      <c r="Q271" s="73" t="s">
        <v>3988</v>
      </c>
      <c r="R271" s="17"/>
      <c r="S271" s="17"/>
      <c r="T271" s="17"/>
    </row>
    <row r="272" spans="1:20" ht="15.75" customHeight="1">
      <c r="A272" s="18" t="s">
        <v>4681</v>
      </c>
      <c r="B272" s="18" t="s">
        <v>4682</v>
      </c>
      <c r="C272" s="15" t="s">
        <v>16</v>
      </c>
      <c r="D272" s="8">
        <v>271</v>
      </c>
      <c r="E272" s="7">
        <v>27</v>
      </c>
      <c r="F272" s="18" t="s">
        <v>4759</v>
      </c>
      <c r="G272" s="17"/>
      <c r="H272" s="22">
        <v>39473</v>
      </c>
      <c r="I272" s="7">
        <v>1</v>
      </c>
      <c r="J272" s="7">
        <v>21304</v>
      </c>
      <c r="K272" s="20">
        <v>44676</v>
      </c>
      <c r="L272" s="17"/>
      <c r="M272" s="18" t="s">
        <v>4760</v>
      </c>
      <c r="N272" s="17"/>
      <c r="O272" s="18">
        <v>1686905986</v>
      </c>
      <c r="P272" s="18" t="s">
        <v>4761</v>
      </c>
      <c r="Q272" s="73" t="s">
        <v>3988</v>
      </c>
      <c r="R272" s="17"/>
      <c r="S272" s="17"/>
      <c r="T272" s="17"/>
    </row>
    <row r="273" spans="1:20" ht="15.75" customHeight="1">
      <c r="A273" s="18" t="s">
        <v>4681</v>
      </c>
      <c r="B273" s="18" t="s">
        <v>4682</v>
      </c>
      <c r="C273" s="15" t="s">
        <v>16</v>
      </c>
      <c r="D273" s="8">
        <v>272</v>
      </c>
      <c r="E273" s="7">
        <v>28</v>
      </c>
      <c r="F273" s="18" t="s">
        <v>4762</v>
      </c>
      <c r="G273" s="17"/>
      <c r="H273" s="22">
        <v>39790</v>
      </c>
      <c r="I273" s="7">
        <v>1</v>
      </c>
      <c r="J273" s="7">
        <v>20305</v>
      </c>
      <c r="K273" s="20">
        <v>44676</v>
      </c>
      <c r="L273" s="17"/>
      <c r="M273" s="18" t="s">
        <v>4763</v>
      </c>
      <c r="N273" s="17"/>
      <c r="O273" s="18">
        <v>1908936949</v>
      </c>
      <c r="P273" s="18" t="s">
        <v>4764</v>
      </c>
      <c r="Q273" s="73" t="s">
        <v>3988</v>
      </c>
      <c r="R273" s="17"/>
      <c r="S273" s="17"/>
      <c r="T273" s="17"/>
    </row>
    <row r="274" spans="1:20" ht="15.75" customHeight="1">
      <c r="A274" s="18" t="s">
        <v>4681</v>
      </c>
      <c r="B274" s="18" t="s">
        <v>4682</v>
      </c>
      <c r="C274" s="15" t="s">
        <v>16</v>
      </c>
      <c r="D274" s="8">
        <v>273</v>
      </c>
      <c r="E274" s="7">
        <v>29</v>
      </c>
      <c r="F274" s="18" t="s">
        <v>4765</v>
      </c>
      <c r="G274" s="17"/>
      <c r="H274" s="22">
        <v>40204</v>
      </c>
      <c r="I274" s="7">
        <v>1</v>
      </c>
      <c r="J274" s="7">
        <v>19146</v>
      </c>
      <c r="K274" s="20">
        <v>44676</v>
      </c>
      <c r="L274" s="17"/>
      <c r="M274" s="18" t="s">
        <v>4766</v>
      </c>
      <c r="N274" s="17"/>
      <c r="O274" s="18">
        <v>1687601847</v>
      </c>
      <c r="P274" s="18" t="s">
        <v>4767</v>
      </c>
      <c r="Q274" s="73" t="s">
        <v>3988</v>
      </c>
      <c r="R274" s="17"/>
      <c r="S274" s="17"/>
      <c r="T274" s="17"/>
    </row>
    <row r="275" spans="1:20" ht="15.75" customHeight="1">
      <c r="A275" s="18" t="s">
        <v>4681</v>
      </c>
      <c r="B275" s="18" t="s">
        <v>4682</v>
      </c>
      <c r="C275" s="15" t="s">
        <v>16</v>
      </c>
      <c r="D275" s="8">
        <v>274</v>
      </c>
      <c r="E275" s="7">
        <v>30</v>
      </c>
      <c r="F275" s="18" t="s">
        <v>4768</v>
      </c>
      <c r="G275" s="17"/>
      <c r="H275" s="22">
        <v>40365</v>
      </c>
      <c r="I275" s="7">
        <v>1</v>
      </c>
      <c r="J275" s="7">
        <v>20306</v>
      </c>
      <c r="K275" s="20">
        <v>44676</v>
      </c>
      <c r="L275" s="17"/>
      <c r="M275" s="18" t="s">
        <v>4298</v>
      </c>
      <c r="N275" s="17"/>
      <c r="O275" s="18">
        <v>1716572492</v>
      </c>
      <c r="P275" s="18" t="s">
        <v>4769</v>
      </c>
      <c r="Q275" s="73" t="s">
        <v>3988</v>
      </c>
      <c r="R275" s="17"/>
      <c r="S275" s="17"/>
      <c r="T275" s="17"/>
    </row>
    <row r="276" spans="1:20" ht="15.75" customHeight="1">
      <c r="A276" s="18" t="s">
        <v>4770</v>
      </c>
      <c r="B276" s="17"/>
      <c r="C276" s="15" t="s">
        <v>16</v>
      </c>
      <c r="D276" s="8">
        <v>275</v>
      </c>
      <c r="E276" s="7">
        <v>1</v>
      </c>
      <c r="F276" s="18" t="s">
        <v>4771</v>
      </c>
      <c r="G276" s="17"/>
      <c r="H276" s="22">
        <v>40071</v>
      </c>
      <c r="I276" s="7">
        <v>2</v>
      </c>
      <c r="J276" s="7">
        <v>14285</v>
      </c>
      <c r="K276" s="20">
        <v>44676</v>
      </c>
      <c r="L276" s="17"/>
      <c r="M276" s="18" t="s">
        <v>4772</v>
      </c>
      <c r="N276" s="17"/>
      <c r="O276" s="18">
        <v>1962662381</v>
      </c>
      <c r="P276" s="18" t="s">
        <v>4773</v>
      </c>
      <c r="Q276" s="73" t="s">
        <v>3988</v>
      </c>
      <c r="R276" s="17"/>
      <c r="S276" s="17"/>
      <c r="T276" s="17"/>
    </row>
    <row r="277" spans="1:20" ht="15.75" customHeight="1">
      <c r="A277" s="18" t="s">
        <v>4770</v>
      </c>
      <c r="B277" s="17"/>
      <c r="C277" s="6" t="s">
        <v>16</v>
      </c>
      <c r="D277" s="12">
        <v>276</v>
      </c>
      <c r="E277" s="7">
        <v>2</v>
      </c>
      <c r="F277" s="18" t="s">
        <v>4774</v>
      </c>
      <c r="G277" s="17"/>
      <c r="H277" s="22">
        <v>39538</v>
      </c>
      <c r="I277" s="7">
        <v>2</v>
      </c>
      <c r="J277" s="7">
        <v>14209</v>
      </c>
      <c r="K277" s="20">
        <v>44676</v>
      </c>
      <c r="L277" s="17"/>
      <c r="M277" s="18" t="s">
        <v>4775</v>
      </c>
      <c r="N277" s="17"/>
      <c r="O277" s="65">
        <v>1622738223</v>
      </c>
      <c r="P277" s="18" t="s">
        <v>4776</v>
      </c>
      <c r="Q277" s="73" t="s">
        <v>3988</v>
      </c>
      <c r="R277" s="17"/>
      <c r="S277" s="17"/>
      <c r="T277" s="17"/>
    </row>
    <row r="278" spans="1:20" ht="15.75" customHeight="1">
      <c r="A278" s="18" t="s">
        <v>4770</v>
      </c>
      <c r="B278" s="17"/>
      <c r="C278" s="15" t="s">
        <v>16</v>
      </c>
      <c r="D278" s="8">
        <v>277</v>
      </c>
      <c r="E278" s="7">
        <v>3</v>
      </c>
      <c r="F278" s="18" t="s">
        <v>4777</v>
      </c>
      <c r="G278" s="17"/>
      <c r="H278" s="22">
        <v>39587</v>
      </c>
      <c r="I278" s="7">
        <v>2</v>
      </c>
      <c r="J278" s="17"/>
      <c r="K278" s="20">
        <v>44676</v>
      </c>
      <c r="L278" s="17"/>
      <c r="M278" s="18" t="s">
        <v>4778</v>
      </c>
      <c r="N278" s="17"/>
      <c r="O278" s="65">
        <v>1676806942</v>
      </c>
      <c r="P278" s="17"/>
      <c r="Q278" s="73" t="s">
        <v>3988</v>
      </c>
      <c r="R278" s="17"/>
      <c r="S278" s="17"/>
      <c r="T278" s="17"/>
    </row>
    <row r="279" spans="1:20" ht="15.75" customHeight="1">
      <c r="A279" s="18" t="s">
        <v>4770</v>
      </c>
      <c r="B279" s="17"/>
      <c r="C279" s="15" t="s">
        <v>16</v>
      </c>
      <c r="D279" s="8">
        <v>278</v>
      </c>
      <c r="E279" s="7">
        <v>4</v>
      </c>
      <c r="F279" s="18" t="s">
        <v>4779</v>
      </c>
      <c r="G279" s="17"/>
      <c r="H279" s="22">
        <v>39707</v>
      </c>
      <c r="I279" s="7">
        <v>2</v>
      </c>
      <c r="J279" s="7">
        <v>20127</v>
      </c>
      <c r="K279" s="20">
        <v>44676</v>
      </c>
      <c r="L279" s="17"/>
      <c r="M279" s="18" t="s">
        <v>3897</v>
      </c>
      <c r="N279" s="17"/>
      <c r="O279" s="18">
        <v>1636237170</v>
      </c>
      <c r="P279" s="18" t="s">
        <v>4780</v>
      </c>
      <c r="Q279" s="73" t="s">
        <v>3988</v>
      </c>
      <c r="R279" s="17"/>
      <c r="S279" s="17"/>
      <c r="T279" s="17"/>
    </row>
    <row r="280" spans="1:20" ht="15.75" customHeight="1">
      <c r="A280" s="18" t="s">
        <v>4770</v>
      </c>
      <c r="B280" s="17"/>
      <c r="C280" s="15" t="s">
        <v>16</v>
      </c>
      <c r="D280" s="8">
        <v>279</v>
      </c>
      <c r="E280" s="7">
        <v>5</v>
      </c>
      <c r="F280" s="18" t="s">
        <v>4781</v>
      </c>
      <c r="G280" s="17"/>
      <c r="H280" s="22">
        <v>39290</v>
      </c>
      <c r="I280" s="7">
        <v>2</v>
      </c>
      <c r="J280" s="7">
        <v>20051</v>
      </c>
      <c r="K280" s="20">
        <v>44676</v>
      </c>
      <c r="L280" s="17"/>
      <c r="M280" s="18" t="s">
        <v>4782</v>
      </c>
      <c r="N280" s="17"/>
      <c r="O280" s="18">
        <v>1620908302</v>
      </c>
      <c r="P280" s="18" t="s">
        <v>4783</v>
      </c>
      <c r="Q280" s="73" t="s">
        <v>3988</v>
      </c>
      <c r="R280" s="17"/>
      <c r="S280" s="17"/>
      <c r="T280" s="17"/>
    </row>
    <row r="281" spans="1:20" ht="15.75" customHeight="1">
      <c r="A281" s="18" t="s">
        <v>4770</v>
      </c>
      <c r="B281" s="17"/>
      <c r="C281" s="15" t="s">
        <v>16</v>
      </c>
      <c r="D281" s="8">
        <v>280</v>
      </c>
      <c r="E281" s="7">
        <v>6</v>
      </c>
      <c r="F281" s="18" t="s">
        <v>4784</v>
      </c>
      <c r="G281" s="17"/>
      <c r="H281" s="22">
        <v>39734</v>
      </c>
      <c r="I281" s="7">
        <v>2</v>
      </c>
      <c r="J281" s="7">
        <v>14452</v>
      </c>
      <c r="K281" s="20">
        <v>44676</v>
      </c>
      <c r="L281" s="17"/>
      <c r="M281" s="18" t="s">
        <v>4785</v>
      </c>
      <c r="N281" s="17"/>
      <c r="O281" s="18">
        <v>1920476025</v>
      </c>
      <c r="P281" s="18" t="s">
        <v>4786</v>
      </c>
      <c r="Q281" s="73" t="s">
        <v>3988</v>
      </c>
      <c r="R281" s="17"/>
      <c r="S281" s="17"/>
      <c r="T281" s="17"/>
    </row>
    <row r="282" spans="1:20" ht="15.75" customHeight="1">
      <c r="A282" s="18" t="s">
        <v>4770</v>
      </c>
      <c r="B282" s="17"/>
      <c r="C282" s="15" t="s">
        <v>16</v>
      </c>
      <c r="D282" s="8">
        <v>281</v>
      </c>
      <c r="E282" s="7">
        <v>7</v>
      </c>
      <c r="F282" s="18" t="s">
        <v>4787</v>
      </c>
      <c r="G282" s="17"/>
      <c r="H282" s="22">
        <v>40404</v>
      </c>
      <c r="I282" s="7">
        <v>2</v>
      </c>
      <c r="J282" s="7">
        <v>14109</v>
      </c>
      <c r="K282" s="20">
        <v>44676</v>
      </c>
      <c r="L282" s="17"/>
      <c r="M282" s="18" t="s">
        <v>4788</v>
      </c>
      <c r="N282" s="17"/>
      <c r="O282" s="18">
        <v>1819964509</v>
      </c>
      <c r="P282" s="18" t="s">
        <v>4789</v>
      </c>
      <c r="Q282" s="73" t="s">
        <v>3988</v>
      </c>
      <c r="R282" s="17"/>
      <c r="S282" s="17"/>
      <c r="T282" s="17"/>
    </row>
    <row r="283" spans="1:20" ht="15.75" customHeight="1">
      <c r="A283" s="18" t="s">
        <v>4770</v>
      </c>
      <c r="B283" s="17"/>
      <c r="C283" s="15" t="s">
        <v>16</v>
      </c>
      <c r="D283" s="8">
        <v>282</v>
      </c>
      <c r="E283" s="7">
        <v>8</v>
      </c>
      <c r="F283" s="18" t="s">
        <v>4790</v>
      </c>
      <c r="G283" s="17"/>
      <c r="H283" s="17"/>
      <c r="I283" s="7">
        <v>2</v>
      </c>
      <c r="J283" s="7">
        <v>20052</v>
      </c>
      <c r="K283" s="20">
        <v>44676</v>
      </c>
      <c r="L283" s="17"/>
      <c r="M283" s="17"/>
      <c r="N283" s="17"/>
      <c r="O283" s="18">
        <v>1862754757</v>
      </c>
      <c r="P283" s="17"/>
      <c r="Q283" s="73" t="s">
        <v>3988</v>
      </c>
      <c r="R283" s="17"/>
      <c r="S283" s="17"/>
      <c r="T283" s="17"/>
    </row>
    <row r="284" spans="1:20" ht="15.75" customHeight="1">
      <c r="A284" s="18" t="s">
        <v>4770</v>
      </c>
      <c r="B284" s="17"/>
      <c r="C284" s="15" t="s">
        <v>16</v>
      </c>
      <c r="D284" s="8">
        <v>283</v>
      </c>
      <c r="E284" s="7">
        <v>9</v>
      </c>
      <c r="F284" s="18" t="s">
        <v>4791</v>
      </c>
      <c r="G284" s="17"/>
      <c r="H284" s="22">
        <v>39142</v>
      </c>
      <c r="I284" s="7">
        <v>2</v>
      </c>
      <c r="J284" s="7">
        <v>20053</v>
      </c>
      <c r="K284" s="20">
        <v>44676</v>
      </c>
      <c r="L284" s="17"/>
      <c r="M284" s="18" t="s">
        <v>4792</v>
      </c>
      <c r="N284" s="17"/>
      <c r="O284" s="18">
        <v>1758748620</v>
      </c>
      <c r="P284" s="18" t="s">
        <v>4793</v>
      </c>
      <c r="Q284" s="73" t="s">
        <v>3988</v>
      </c>
      <c r="R284" s="17"/>
      <c r="S284" s="17"/>
      <c r="T284" s="17"/>
    </row>
    <row r="285" spans="1:20" ht="15.75" customHeight="1">
      <c r="A285" s="18" t="s">
        <v>4770</v>
      </c>
      <c r="B285" s="17"/>
      <c r="C285" s="15" t="s">
        <v>16</v>
      </c>
      <c r="D285" s="8">
        <v>284</v>
      </c>
      <c r="E285" s="7">
        <v>10</v>
      </c>
      <c r="F285" s="18" t="s">
        <v>4794</v>
      </c>
      <c r="G285" s="17"/>
      <c r="H285" s="22">
        <v>39193</v>
      </c>
      <c r="I285" s="7">
        <v>1</v>
      </c>
      <c r="J285" s="7">
        <v>14183</v>
      </c>
      <c r="K285" s="20">
        <v>44676</v>
      </c>
      <c r="L285" s="17"/>
      <c r="M285" s="18" t="s">
        <v>4795</v>
      </c>
      <c r="N285" s="17"/>
      <c r="O285" s="18">
        <v>1914916565</v>
      </c>
      <c r="P285" s="18" t="s">
        <v>4796</v>
      </c>
      <c r="Q285" s="73" t="s">
        <v>3988</v>
      </c>
      <c r="R285" s="17"/>
      <c r="S285" s="17"/>
      <c r="T285" s="17"/>
    </row>
    <row r="286" spans="1:20" ht="15.75" customHeight="1">
      <c r="A286" s="18" t="s">
        <v>4770</v>
      </c>
      <c r="B286" s="17"/>
      <c r="C286" s="15" t="s">
        <v>16</v>
      </c>
      <c r="D286" s="8">
        <v>285</v>
      </c>
      <c r="E286" s="7">
        <v>11</v>
      </c>
      <c r="F286" s="18" t="s">
        <v>4797</v>
      </c>
      <c r="G286" s="17"/>
      <c r="H286" s="22">
        <v>38770</v>
      </c>
      <c r="I286" s="7">
        <v>1</v>
      </c>
      <c r="J286" s="17"/>
      <c r="K286" s="20">
        <v>44676</v>
      </c>
      <c r="L286" s="17"/>
      <c r="M286" s="18" t="s">
        <v>4798</v>
      </c>
      <c r="N286" s="17"/>
      <c r="O286" s="18">
        <v>1730988941</v>
      </c>
      <c r="P286" s="18" t="s">
        <v>4799</v>
      </c>
      <c r="Q286" s="73" t="s">
        <v>3988</v>
      </c>
      <c r="R286" s="17"/>
      <c r="S286" s="17"/>
      <c r="T286" s="17"/>
    </row>
    <row r="287" spans="1:20" ht="15.75" customHeight="1">
      <c r="A287" s="18" t="s">
        <v>4770</v>
      </c>
      <c r="B287" s="17"/>
      <c r="C287" s="15" t="s">
        <v>16</v>
      </c>
      <c r="D287" s="8">
        <v>286</v>
      </c>
      <c r="E287" s="7">
        <v>12</v>
      </c>
      <c r="F287" s="18" t="s">
        <v>4800</v>
      </c>
      <c r="G287" s="17"/>
      <c r="H287" s="22">
        <v>39861</v>
      </c>
      <c r="I287" s="7">
        <v>1</v>
      </c>
      <c r="J287" s="7">
        <v>14203</v>
      </c>
      <c r="K287" s="20">
        <v>44676</v>
      </c>
      <c r="L287" s="17"/>
      <c r="M287" s="18" t="s">
        <v>4801</v>
      </c>
      <c r="N287" s="17"/>
      <c r="O287" s="18">
        <v>1789001349</v>
      </c>
      <c r="P287" s="18" t="s">
        <v>4802</v>
      </c>
      <c r="Q287" s="73" t="s">
        <v>3988</v>
      </c>
      <c r="R287" s="17"/>
      <c r="S287" s="17"/>
      <c r="T287" s="17"/>
    </row>
    <row r="288" spans="1:20" ht="15.75" customHeight="1">
      <c r="A288" s="18" t="s">
        <v>4770</v>
      </c>
      <c r="B288" s="17"/>
      <c r="C288" s="15" t="s">
        <v>16</v>
      </c>
      <c r="D288" s="8">
        <v>287</v>
      </c>
      <c r="E288" s="7">
        <v>13</v>
      </c>
      <c r="F288" s="18" t="s">
        <v>4803</v>
      </c>
      <c r="G288" s="17"/>
      <c r="H288" s="22">
        <v>40155</v>
      </c>
      <c r="I288" s="7">
        <v>1</v>
      </c>
      <c r="J288" s="7">
        <v>14180</v>
      </c>
      <c r="K288" s="20">
        <v>44676</v>
      </c>
      <c r="L288" s="17"/>
      <c r="M288" s="18" t="s">
        <v>4804</v>
      </c>
      <c r="N288" s="17"/>
      <c r="O288" s="18">
        <v>1735715174</v>
      </c>
      <c r="P288" s="18" t="s">
        <v>4805</v>
      </c>
      <c r="Q288" s="73" t="s">
        <v>3988</v>
      </c>
      <c r="R288" s="17"/>
      <c r="S288" s="17"/>
      <c r="T288" s="17"/>
    </row>
    <row r="289" spans="1:20" ht="15.75" customHeight="1">
      <c r="A289" s="18" t="s">
        <v>4770</v>
      </c>
      <c r="B289" s="17"/>
      <c r="C289" s="15" t="s">
        <v>16</v>
      </c>
      <c r="D289" s="8">
        <v>288</v>
      </c>
      <c r="E289" s="7">
        <v>14</v>
      </c>
      <c r="F289" s="18" t="s">
        <v>4806</v>
      </c>
      <c r="G289" s="17"/>
      <c r="H289" s="22">
        <v>40048</v>
      </c>
      <c r="I289" s="7">
        <v>1</v>
      </c>
      <c r="J289" s="7">
        <v>16183</v>
      </c>
      <c r="K289" s="20">
        <v>44676</v>
      </c>
      <c r="L289" s="17"/>
      <c r="M289" s="18" t="s">
        <v>4807</v>
      </c>
      <c r="N289" s="17"/>
      <c r="O289" s="18">
        <v>1718533074</v>
      </c>
      <c r="P289" s="18" t="s">
        <v>4808</v>
      </c>
      <c r="Q289" s="73" t="s">
        <v>3988</v>
      </c>
      <c r="R289" s="17"/>
      <c r="S289" s="17"/>
      <c r="T289" s="17"/>
    </row>
    <row r="290" spans="1:20" ht="15.75" customHeight="1">
      <c r="A290" s="18" t="s">
        <v>4770</v>
      </c>
      <c r="B290" s="17"/>
      <c r="C290" s="15" t="s">
        <v>16</v>
      </c>
      <c r="D290" s="8">
        <v>289</v>
      </c>
      <c r="E290" s="7">
        <v>15</v>
      </c>
      <c r="F290" s="18" t="s">
        <v>4809</v>
      </c>
      <c r="G290" s="17"/>
      <c r="H290" s="22">
        <v>39904</v>
      </c>
      <c r="I290" s="7">
        <v>1</v>
      </c>
      <c r="J290" s="7">
        <v>19223</v>
      </c>
      <c r="K290" s="20">
        <v>44676</v>
      </c>
      <c r="L290" s="17"/>
      <c r="M290" s="18" t="s">
        <v>4810</v>
      </c>
      <c r="N290" s="17"/>
      <c r="O290" s="65">
        <v>1935292415</v>
      </c>
      <c r="P290" s="18" t="s">
        <v>4811</v>
      </c>
      <c r="Q290" s="73" t="s">
        <v>3988</v>
      </c>
      <c r="R290" s="17"/>
      <c r="S290" s="17"/>
      <c r="T290" s="17"/>
    </row>
    <row r="291" spans="1:20" ht="15.75" customHeight="1">
      <c r="A291" s="18" t="s">
        <v>4770</v>
      </c>
      <c r="B291" s="17"/>
      <c r="C291" s="15" t="s">
        <v>16</v>
      </c>
      <c r="D291" s="8">
        <v>290</v>
      </c>
      <c r="E291" s="7">
        <v>16</v>
      </c>
      <c r="F291" s="18" t="s">
        <v>4812</v>
      </c>
      <c r="G291" s="17"/>
      <c r="H291" s="22">
        <v>39450</v>
      </c>
      <c r="I291" s="7">
        <v>1</v>
      </c>
      <c r="J291" s="7">
        <v>18061</v>
      </c>
      <c r="K291" s="20">
        <v>44676</v>
      </c>
      <c r="L291" s="17"/>
      <c r="M291" s="18" t="s">
        <v>4813</v>
      </c>
      <c r="N291" s="17"/>
      <c r="O291" s="18">
        <v>1827092703</v>
      </c>
      <c r="P291" s="18" t="s">
        <v>4814</v>
      </c>
      <c r="Q291" s="73" t="s">
        <v>3988</v>
      </c>
      <c r="R291" s="17"/>
      <c r="S291" s="17"/>
      <c r="T291" s="17"/>
    </row>
    <row r="292" spans="1:20" ht="15.75" customHeight="1">
      <c r="A292" s="18" t="s">
        <v>4770</v>
      </c>
      <c r="B292" s="17"/>
      <c r="C292" s="15" t="s">
        <v>16</v>
      </c>
      <c r="D292" s="8">
        <v>291</v>
      </c>
      <c r="E292" s="7">
        <v>17</v>
      </c>
      <c r="F292" s="18" t="s">
        <v>4815</v>
      </c>
      <c r="G292" s="17"/>
      <c r="H292" s="22">
        <v>39502</v>
      </c>
      <c r="I292" s="7">
        <v>1</v>
      </c>
      <c r="J292" s="7">
        <v>20054</v>
      </c>
      <c r="K292" s="20">
        <v>44676</v>
      </c>
      <c r="L292" s="17"/>
      <c r="M292" s="18" t="s">
        <v>4816</v>
      </c>
      <c r="N292" s="17"/>
      <c r="O292" s="65">
        <v>1754258251</v>
      </c>
      <c r="P292" s="18" t="s">
        <v>4817</v>
      </c>
      <c r="Q292" s="73" t="s">
        <v>3988</v>
      </c>
      <c r="R292" s="17"/>
      <c r="S292" s="17"/>
      <c r="T292" s="17"/>
    </row>
    <row r="293" spans="1:20" ht="15.75" customHeight="1">
      <c r="A293" s="18" t="s">
        <v>4770</v>
      </c>
      <c r="B293" s="17"/>
      <c r="C293" s="15" t="s">
        <v>16</v>
      </c>
      <c r="D293" s="8">
        <v>292</v>
      </c>
      <c r="E293" s="7">
        <v>18</v>
      </c>
      <c r="F293" s="18" t="s">
        <v>4818</v>
      </c>
      <c r="G293" s="17"/>
      <c r="H293" s="22">
        <v>39102</v>
      </c>
      <c r="I293" s="7">
        <v>1</v>
      </c>
      <c r="J293" s="7">
        <v>20055</v>
      </c>
      <c r="K293" s="20">
        <v>44676</v>
      </c>
      <c r="L293" s="17"/>
      <c r="M293" s="18" t="s">
        <v>4819</v>
      </c>
      <c r="N293" s="17"/>
      <c r="O293" s="18">
        <v>1683028913</v>
      </c>
      <c r="P293" s="18" t="s">
        <v>4820</v>
      </c>
      <c r="Q293" s="73" t="s">
        <v>3988</v>
      </c>
      <c r="R293" s="17"/>
      <c r="S293" s="17"/>
      <c r="T293" s="17"/>
    </row>
    <row r="294" spans="1:20" ht="15.75" customHeight="1">
      <c r="A294" s="18" t="s">
        <v>4770</v>
      </c>
      <c r="B294" s="17"/>
      <c r="C294" s="15" t="s">
        <v>16</v>
      </c>
      <c r="D294" s="8">
        <v>293</v>
      </c>
      <c r="E294" s="7">
        <v>19</v>
      </c>
      <c r="F294" s="18" t="s">
        <v>4821</v>
      </c>
      <c r="G294" s="17"/>
      <c r="H294" s="22">
        <v>39964</v>
      </c>
      <c r="I294" s="7">
        <v>1</v>
      </c>
      <c r="J294" s="7">
        <v>20056</v>
      </c>
      <c r="K294" s="20">
        <v>44676</v>
      </c>
      <c r="L294" s="17"/>
      <c r="M294" s="18" t="s">
        <v>4822</v>
      </c>
      <c r="N294" s="17"/>
      <c r="O294" s="65">
        <v>1797174700</v>
      </c>
      <c r="P294" s="18" t="s">
        <v>4823</v>
      </c>
      <c r="Q294" s="73" t="s">
        <v>3988</v>
      </c>
      <c r="R294" s="17"/>
      <c r="S294" s="17"/>
      <c r="T294" s="17"/>
    </row>
    <row r="295" spans="1:20" ht="15.75" customHeight="1">
      <c r="A295" s="18" t="s">
        <v>4770</v>
      </c>
      <c r="B295" s="17"/>
      <c r="C295" s="15" t="s">
        <v>16</v>
      </c>
      <c r="D295" s="8">
        <v>294</v>
      </c>
      <c r="E295" s="7">
        <v>20</v>
      </c>
      <c r="F295" s="18" t="s">
        <v>4824</v>
      </c>
      <c r="G295" s="17"/>
      <c r="H295" s="22">
        <v>40260</v>
      </c>
      <c r="I295" s="7">
        <v>1</v>
      </c>
      <c r="J295" s="7">
        <v>14478</v>
      </c>
      <c r="K295" s="20">
        <v>44676</v>
      </c>
      <c r="L295" s="17"/>
      <c r="M295" s="18" t="s">
        <v>4825</v>
      </c>
      <c r="N295" s="17"/>
      <c r="O295" s="65">
        <v>1872405919</v>
      </c>
      <c r="P295" s="18" t="s">
        <v>4826</v>
      </c>
      <c r="Q295" s="73" t="s">
        <v>3988</v>
      </c>
      <c r="R295" s="17"/>
      <c r="S295" s="17"/>
      <c r="T295" s="17"/>
    </row>
    <row r="296" spans="1:20" ht="15.75" customHeight="1">
      <c r="A296" s="18" t="s">
        <v>4770</v>
      </c>
      <c r="B296" s="17"/>
      <c r="C296" s="15" t="s">
        <v>16</v>
      </c>
      <c r="D296" s="8">
        <v>295</v>
      </c>
      <c r="E296" s="7">
        <v>21</v>
      </c>
      <c r="F296" s="18" t="s">
        <v>4827</v>
      </c>
      <c r="G296" s="17"/>
      <c r="H296" s="22">
        <v>39682</v>
      </c>
      <c r="I296" s="7">
        <v>1</v>
      </c>
      <c r="J296" s="7">
        <v>17163</v>
      </c>
      <c r="K296" s="20">
        <v>44676</v>
      </c>
      <c r="L296" s="17"/>
      <c r="M296" s="18" t="s">
        <v>4828</v>
      </c>
      <c r="N296" s="17"/>
      <c r="O296" s="18">
        <v>1865460061</v>
      </c>
      <c r="P296" s="18" t="s">
        <v>4829</v>
      </c>
      <c r="Q296" s="73" t="s">
        <v>3988</v>
      </c>
      <c r="R296" s="17"/>
      <c r="S296" s="17"/>
      <c r="T296" s="17"/>
    </row>
    <row r="297" spans="1:20" ht="15.75" customHeight="1">
      <c r="A297" s="18" t="s">
        <v>4770</v>
      </c>
      <c r="B297" s="17"/>
      <c r="C297" s="15" t="s">
        <v>16</v>
      </c>
      <c r="D297" s="8">
        <v>296</v>
      </c>
      <c r="E297" s="7">
        <v>22</v>
      </c>
      <c r="F297" s="18" t="s">
        <v>4830</v>
      </c>
      <c r="G297" s="17"/>
      <c r="H297" s="22">
        <v>39361</v>
      </c>
      <c r="I297" s="7">
        <v>1</v>
      </c>
      <c r="J297" s="7">
        <v>14238</v>
      </c>
      <c r="K297" s="20">
        <v>44676</v>
      </c>
      <c r="L297" s="17"/>
      <c r="M297" s="18" t="s">
        <v>4831</v>
      </c>
      <c r="N297" s="17"/>
      <c r="O297" s="65">
        <v>1935292415</v>
      </c>
      <c r="P297" s="18" t="s">
        <v>4832</v>
      </c>
      <c r="Q297" s="73" t="s">
        <v>3988</v>
      </c>
      <c r="R297" s="17"/>
      <c r="S297" s="17"/>
      <c r="T297" s="17"/>
    </row>
    <row r="298" spans="1:20" ht="15.75" customHeight="1">
      <c r="A298" s="18" t="s">
        <v>4770</v>
      </c>
      <c r="B298" s="17"/>
      <c r="C298" s="15" t="s">
        <v>16</v>
      </c>
      <c r="D298" s="8">
        <v>297</v>
      </c>
      <c r="E298" s="7">
        <v>23</v>
      </c>
      <c r="F298" s="18" t="s">
        <v>4833</v>
      </c>
      <c r="G298" s="17"/>
      <c r="H298" s="22">
        <v>39380</v>
      </c>
      <c r="I298" s="7">
        <v>1</v>
      </c>
      <c r="J298" s="17"/>
      <c r="K298" s="20">
        <v>44676</v>
      </c>
      <c r="L298" s="17"/>
      <c r="M298" s="18" t="s">
        <v>4338</v>
      </c>
      <c r="N298" s="17"/>
      <c r="O298" s="18">
        <v>1725568156</v>
      </c>
      <c r="P298" s="18" t="s">
        <v>4834</v>
      </c>
      <c r="Q298" s="73" t="s">
        <v>3988</v>
      </c>
      <c r="R298" s="17"/>
      <c r="S298" s="17"/>
      <c r="T298" s="17"/>
    </row>
    <row r="299" spans="1:20" ht="15.75" customHeight="1">
      <c r="A299" s="18" t="s">
        <v>4770</v>
      </c>
      <c r="B299" s="17"/>
      <c r="C299" s="15" t="s">
        <v>16</v>
      </c>
      <c r="D299" s="8">
        <v>298</v>
      </c>
      <c r="E299" s="7">
        <v>24</v>
      </c>
      <c r="F299" s="18" t="s">
        <v>4835</v>
      </c>
      <c r="G299" s="17"/>
      <c r="H299" s="22">
        <v>39587</v>
      </c>
      <c r="I299" s="7">
        <v>1</v>
      </c>
      <c r="J299" s="17"/>
      <c r="K299" s="20">
        <v>44676</v>
      </c>
      <c r="L299" s="17"/>
      <c r="M299" s="18" t="s">
        <v>4836</v>
      </c>
      <c r="N299" s="17"/>
      <c r="O299" s="65">
        <v>1925661588</v>
      </c>
      <c r="P299" s="18" t="s">
        <v>4837</v>
      </c>
      <c r="Q299" s="73" t="s">
        <v>3988</v>
      </c>
      <c r="R299" s="17"/>
      <c r="S299" s="17"/>
      <c r="T299" s="17"/>
    </row>
    <row r="300" spans="1:20" ht="15.75" customHeight="1">
      <c r="A300" s="18" t="s">
        <v>4770</v>
      </c>
      <c r="B300" s="17"/>
      <c r="C300" s="15" t="s">
        <v>16</v>
      </c>
      <c r="D300" s="8">
        <v>299</v>
      </c>
      <c r="E300" s="7">
        <v>25</v>
      </c>
      <c r="F300" s="18" t="s">
        <v>4838</v>
      </c>
      <c r="G300" s="17"/>
      <c r="H300" s="22">
        <v>39896</v>
      </c>
      <c r="I300" s="7">
        <v>1</v>
      </c>
      <c r="J300" s="17"/>
      <c r="K300" s="20">
        <v>44676</v>
      </c>
      <c r="L300" s="17"/>
      <c r="M300" s="18" t="s">
        <v>4839</v>
      </c>
      <c r="N300" s="17"/>
      <c r="O300" s="18">
        <v>1716436722</v>
      </c>
      <c r="P300" s="18" t="s">
        <v>4840</v>
      </c>
      <c r="Q300" s="73" t="s">
        <v>3988</v>
      </c>
      <c r="R300" s="17"/>
      <c r="S300" s="17"/>
      <c r="T300" s="17"/>
    </row>
    <row r="301" spans="1:20" ht="15.75" customHeight="1">
      <c r="A301" s="18" t="s">
        <v>4770</v>
      </c>
      <c r="B301" s="17"/>
      <c r="C301" s="15" t="s">
        <v>16</v>
      </c>
      <c r="D301" s="8">
        <v>300</v>
      </c>
      <c r="E301" s="7">
        <v>26</v>
      </c>
      <c r="F301" s="18" t="s">
        <v>4841</v>
      </c>
      <c r="G301" s="17"/>
      <c r="H301" s="22">
        <v>38661</v>
      </c>
      <c r="I301" s="7">
        <v>1</v>
      </c>
      <c r="J301" s="17"/>
      <c r="K301" s="20">
        <v>44676</v>
      </c>
      <c r="L301" s="17"/>
      <c r="M301" s="18" t="s">
        <v>4842</v>
      </c>
      <c r="N301" s="17"/>
      <c r="O301" s="18">
        <v>1746077663</v>
      </c>
      <c r="P301" s="18" t="s">
        <v>4843</v>
      </c>
      <c r="Q301" s="73" t="s">
        <v>3988</v>
      </c>
      <c r="R301" s="17"/>
      <c r="S301" s="17"/>
      <c r="T301" s="17"/>
    </row>
    <row r="302" spans="1:20" ht="15.75" customHeight="1">
      <c r="A302" s="18" t="s">
        <v>4770</v>
      </c>
      <c r="B302" s="17"/>
      <c r="C302" s="15" t="s">
        <v>16</v>
      </c>
      <c r="D302" s="8">
        <v>301</v>
      </c>
      <c r="E302" s="7">
        <v>27</v>
      </c>
      <c r="F302" s="18" t="s">
        <v>4844</v>
      </c>
      <c r="G302" s="17"/>
      <c r="H302" s="17"/>
      <c r="I302" s="7">
        <v>2</v>
      </c>
      <c r="J302" s="17"/>
      <c r="K302" s="20">
        <v>44676</v>
      </c>
      <c r="L302" s="17"/>
      <c r="M302" s="17"/>
      <c r="N302" s="17"/>
      <c r="O302" s="65">
        <v>1718255014</v>
      </c>
      <c r="P302" s="17"/>
      <c r="Q302" s="73" t="s">
        <v>3988</v>
      </c>
      <c r="R302" s="17"/>
      <c r="S302" s="17"/>
      <c r="T302" s="17"/>
    </row>
    <row r="303" spans="1:20" ht="15.75" customHeight="1">
      <c r="A303" s="18" t="s">
        <v>4845</v>
      </c>
      <c r="B303" s="17"/>
      <c r="C303" s="15" t="s">
        <v>16</v>
      </c>
      <c r="D303" s="8">
        <v>302</v>
      </c>
      <c r="E303" s="7">
        <v>1</v>
      </c>
      <c r="F303" s="18" t="s">
        <v>4846</v>
      </c>
      <c r="G303" s="17"/>
      <c r="H303" s="22">
        <v>39373</v>
      </c>
      <c r="I303" s="7">
        <v>1</v>
      </c>
      <c r="J303" s="7">
        <v>14466</v>
      </c>
      <c r="K303" s="20">
        <v>44676</v>
      </c>
      <c r="L303" s="17"/>
      <c r="M303" s="18" t="s">
        <v>4847</v>
      </c>
      <c r="N303" s="17"/>
      <c r="O303" s="18">
        <v>1840471573</v>
      </c>
      <c r="P303" s="18" t="s">
        <v>4848</v>
      </c>
      <c r="Q303" s="73" t="s">
        <v>3988</v>
      </c>
      <c r="R303" s="17"/>
      <c r="S303" s="17"/>
      <c r="T303" s="17"/>
    </row>
    <row r="304" spans="1:20" ht="15.75" customHeight="1">
      <c r="A304" s="18" t="s">
        <v>4845</v>
      </c>
      <c r="B304" s="17"/>
      <c r="C304" s="15" t="s">
        <v>16</v>
      </c>
      <c r="D304" s="8">
        <v>303</v>
      </c>
      <c r="E304" s="7">
        <v>2</v>
      </c>
      <c r="F304" s="18" t="s">
        <v>4849</v>
      </c>
      <c r="G304" s="17"/>
      <c r="H304" s="22">
        <v>38838</v>
      </c>
      <c r="I304" s="7">
        <v>1</v>
      </c>
      <c r="J304" s="7">
        <v>14066</v>
      </c>
      <c r="K304" s="20">
        <v>44676</v>
      </c>
      <c r="L304" s="17"/>
      <c r="M304" s="18" t="s">
        <v>4850</v>
      </c>
      <c r="N304" s="17"/>
      <c r="O304" s="18">
        <v>1911880956</v>
      </c>
      <c r="P304" s="18" t="s">
        <v>4851</v>
      </c>
      <c r="Q304" s="73" t="s">
        <v>3988</v>
      </c>
      <c r="R304" s="17"/>
      <c r="S304" s="17"/>
      <c r="T304" s="17"/>
    </row>
    <row r="305" spans="1:20" ht="15.75" customHeight="1">
      <c r="A305" s="18" t="s">
        <v>4845</v>
      </c>
      <c r="B305" s="17"/>
      <c r="C305" s="15" t="s">
        <v>16</v>
      </c>
      <c r="D305" s="8">
        <v>304</v>
      </c>
      <c r="E305" s="7">
        <v>3</v>
      </c>
      <c r="F305" s="18" t="s">
        <v>4852</v>
      </c>
      <c r="G305" s="17"/>
      <c r="H305" s="22">
        <v>39347</v>
      </c>
      <c r="I305" s="7">
        <v>1</v>
      </c>
      <c r="J305" s="7">
        <v>19211</v>
      </c>
      <c r="K305" s="20">
        <v>44676</v>
      </c>
      <c r="L305" s="17"/>
      <c r="M305" s="18" t="s">
        <v>4853</v>
      </c>
      <c r="N305" s="17"/>
      <c r="O305" s="18">
        <v>1915185771</v>
      </c>
      <c r="P305" s="18" t="s">
        <v>4854</v>
      </c>
      <c r="Q305" s="73" t="s">
        <v>3988</v>
      </c>
      <c r="R305" s="17"/>
      <c r="S305" s="17"/>
      <c r="T305" s="17"/>
    </row>
    <row r="306" spans="1:20" ht="15.75" customHeight="1">
      <c r="A306" s="18" t="s">
        <v>4845</v>
      </c>
      <c r="B306" s="17"/>
      <c r="C306" s="15" t="s">
        <v>16</v>
      </c>
      <c r="D306" s="8">
        <v>305</v>
      </c>
      <c r="E306" s="7">
        <v>4</v>
      </c>
      <c r="F306" s="18" t="s">
        <v>4855</v>
      </c>
      <c r="G306" s="17"/>
      <c r="H306" s="22">
        <v>38743</v>
      </c>
      <c r="I306" s="7">
        <v>1</v>
      </c>
      <c r="J306" s="7">
        <v>14055</v>
      </c>
      <c r="K306" s="20">
        <v>44676</v>
      </c>
      <c r="L306" s="17"/>
      <c r="M306" s="18" t="s">
        <v>4856</v>
      </c>
      <c r="N306" s="17"/>
      <c r="O306" s="18">
        <v>1557867093</v>
      </c>
      <c r="P306" s="18" t="s">
        <v>4857</v>
      </c>
      <c r="Q306" s="73" t="s">
        <v>3988</v>
      </c>
      <c r="R306" s="17"/>
      <c r="S306" s="17"/>
      <c r="T306" s="17"/>
    </row>
    <row r="307" spans="1:20" ht="15.75" customHeight="1">
      <c r="A307" s="18" t="s">
        <v>4845</v>
      </c>
      <c r="B307" s="17"/>
      <c r="C307" s="15" t="s">
        <v>16</v>
      </c>
      <c r="D307" s="8">
        <v>306</v>
      </c>
      <c r="E307" s="7">
        <v>5</v>
      </c>
      <c r="F307" s="18" t="s">
        <v>4858</v>
      </c>
      <c r="G307" s="17"/>
      <c r="H307" s="22">
        <v>39430</v>
      </c>
      <c r="I307" s="7">
        <v>1</v>
      </c>
      <c r="J307" s="7">
        <v>19212</v>
      </c>
      <c r="K307" s="20">
        <v>44676</v>
      </c>
      <c r="L307" s="17"/>
      <c r="M307" s="18" t="s">
        <v>4859</v>
      </c>
      <c r="N307" s="17"/>
      <c r="O307" s="18">
        <v>1743726594</v>
      </c>
      <c r="P307" s="18" t="s">
        <v>4860</v>
      </c>
      <c r="Q307" s="73" t="s">
        <v>3988</v>
      </c>
      <c r="R307" s="17"/>
      <c r="S307" s="17"/>
      <c r="T307" s="17"/>
    </row>
    <row r="308" spans="1:20" ht="15.75" customHeight="1">
      <c r="A308" s="18" t="s">
        <v>4845</v>
      </c>
      <c r="B308" s="17"/>
      <c r="C308" s="15" t="s">
        <v>16</v>
      </c>
      <c r="D308" s="8">
        <v>307</v>
      </c>
      <c r="E308" s="7">
        <v>6</v>
      </c>
      <c r="F308" s="18" t="s">
        <v>4861</v>
      </c>
      <c r="G308" s="17"/>
      <c r="H308" s="22">
        <v>38520</v>
      </c>
      <c r="I308" s="7">
        <v>1</v>
      </c>
      <c r="J308" s="7">
        <v>21316</v>
      </c>
      <c r="K308" s="20">
        <v>44676</v>
      </c>
      <c r="L308" s="17"/>
      <c r="M308" s="18" t="s">
        <v>4862</v>
      </c>
      <c r="N308" s="17"/>
      <c r="O308" s="65">
        <v>1888262600</v>
      </c>
      <c r="P308" s="18" t="s">
        <v>4863</v>
      </c>
      <c r="Q308" s="73" t="s">
        <v>3988</v>
      </c>
      <c r="R308" s="17"/>
      <c r="S308" s="17"/>
      <c r="T308" s="17"/>
    </row>
    <row r="309" spans="1:20" ht="15.75" customHeight="1">
      <c r="A309" s="18" t="s">
        <v>4845</v>
      </c>
      <c r="B309" s="17"/>
      <c r="C309" s="15" t="s">
        <v>16</v>
      </c>
      <c r="D309" s="8">
        <v>308</v>
      </c>
      <c r="E309" s="7">
        <v>7</v>
      </c>
      <c r="F309" s="18" t="s">
        <v>4864</v>
      </c>
      <c r="G309" s="17"/>
      <c r="H309" s="22">
        <v>38946</v>
      </c>
      <c r="I309" s="7">
        <v>1</v>
      </c>
      <c r="J309" s="7">
        <v>14059</v>
      </c>
      <c r="K309" s="20">
        <v>44676</v>
      </c>
      <c r="L309" s="17"/>
      <c r="M309" s="18" t="s">
        <v>4674</v>
      </c>
      <c r="N309" s="17"/>
      <c r="O309" s="18">
        <v>1721893744</v>
      </c>
      <c r="P309" s="18" t="s">
        <v>4865</v>
      </c>
      <c r="Q309" s="73" t="s">
        <v>3988</v>
      </c>
      <c r="R309" s="17"/>
      <c r="S309" s="17"/>
      <c r="T309" s="17"/>
    </row>
    <row r="310" spans="1:20" ht="15.75" customHeight="1">
      <c r="A310" s="18" t="s">
        <v>4845</v>
      </c>
      <c r="B310" s="17"/>
      <c r="C310" s="15" t="s">
        <v>16</v>
      </c>
      <c r="D310" s="8">
        <v>309</v>
      </c>
      <c r="E310" s="7">
        <v>8</v>
      </c>
      <c r="F310" s="18" t="s">
        <v>4866</v>
      </c>
      <c r="G310" s="17"/>
      <c r="H310" s="22">
        <v>38460</v>
      </c>
      <c r="I310" s="7">
        <v>1</v>
      </c>
      <c r="J310" s="7">
        <v>14072</v>
      </c>
      <c r="K310" s="20">
        <v>44676</v>
      </c>
      <c r="L310" s="17"/>
      <c r="M310" s="18" t="s">
        <v>4867</v>
      </c>
      <c r="N310" s="17"/>
      <c r="O310" s="18">
        <v>1711977141</v>
      </c>
      <c r="P310" s="18" t="s">
        <v>4868</v>
      </c>
      <c r="Q310" s="73" t="s">
        <v>3988</v>
      </c>
      <c r="R310" s="17"/>
      <c r="S310" s="17"/>
      <c r="T310" s="17"/>
    </row>
    <row r="311" spans="1:20" ht="15.75" customHeight="1">
      <c r="A311" s="18" t="s">
        <v>4845</v>
      </c>
      <c r="B311" s="17"/>
      <c r="C311" s="18" t="s">
        <v>16</v>
      </c>
      <c r="D311" s="8">
        <v>310</v>
      </c>
      <c r="E311" s="7">
        <v>9</v>
      </c>
      <c r="F311" s="18" t="s">
        <v>4869</v>
      </c>
      <c r="G311" s="17"/>
      <c r="H311" s="22">
        <v>38894</v>
      </c>
      <c r="I311" s="7">
        <v>2</v>
      </c>
      <c r="J311" s="17"/>
      <c r="K311" s="20">
        <v>44676</v>
      </c>
      <c r="L311" s="17"/>
      <c r="M311" s="18" t="s">
        <v>4750</v>
      </c>
      <c r="N311" s="17"/>
      <c r="O311" s="65">
        <v>1743895281</v>
      </c>
      <c r="P311" s="18" t="s">
        <v>4751</v>
      </c>
      <c r="Q311" s="73" t="s">
        <v>3988</v>
      </c>
      <c r="R311" s="17"/>
      <c r="S311" s="17"/>
      <c r="T311" s="17"/>
    </row>
    <row r="312" spans="1:20" ht="15.75" customHeight="1">
      <c r="A312" s="18" t="s">
        <v>4075</v>
      </c>
      <c r="B312" s="18" t="s">
        <v>4076</v>
      </c>
      <c r="C312" s="15" t="s">
        <v>16</v>
      </c>
      <c r="D312" s="8">
        <v>311</v>
      </c>
      <c r="E312" s="7">
        <v>1</v>
      </c>
      <c r="F312" s="18" t="s">
        <v>4870</v>
      </c>
      <c r="G312" s="17"/>
      <c r="H312" s="22">
        <v>41656</v>
      </c>
      <c r="I312" s="7">
        <v>2</v>
      </c>
      <c r="J312" s="7">
        <v>18126</v>
      </c>
      <c r="K312" s="20">
        <v>44676</v>
      </c>
      <c r="L312" s="17"/>
      <c r="M312" s="18" t="s">
        <v>4253</v>
      </c>
      <c r="N312" s="17"/>
      <c r="O312" s="65">
        <v>1972560055</v>
      </c>
      <c r="P312" s="18" t="s">
        <v>4871</v>
      </c>
      <c r="Q312" s="73" t="s">
        <v>3988</v>
      </c>
      <c r="R312" s="17"/>
      <c r="S312" s="17"/>
      <c r="T312" s="17"/>
    </row>
    <row r="313" spans="1:20" ht="15.75" customHeight="1">
      <c r="A313" s="18" t="s">
        <v>4075</v>
      </c>
      <c r="B313" s="18" t="s">
        <v>4076</v>
      </c>
      <c r="C313" s="15" t="s">
        <v>16</v>
      </c>
      <c r="D313" s="8">
        <v>312</v>
      </c>
      <c r="E313" s="7">
        <v>2</v>
      </c>
      <c r="F313" s="18" t="s">
        <v>4872</v>
      </c>
      <c r="G313" s="17"/>
      <c r="H313" s="22">
        <v>41680</v>
      </c>
      <c r="I313" s="7">
        <v>2</v>
      </c>
      <c r="J313" s="7">
        <v>19099</v>
      </c>
      <c r="K313" s="20">
        <v>44676</v>
      </c>
      <c r="L313" s="17"/>
      <c r="M313" s="18" t="s">
        <v>4873</v>
      </c>
      <c r="N313" s="17"/>
      <c r="O313" s="18">
        <v>1829331564</v>
      </c>
      <c r="P313" s="18" t="s">
        <v>4874</v>
      </c>
      <c r="Q313" s="73" t="s">
        <v>3988</v>
      </c>
      <c r="R313" s="17"/>
      <c r="S313" s="17"/>
      <c r="T313" s="17"/>
    </row>
    <row r="314" spans="1:20" ht="15.75" customHeight="1">
      <c r="A314" s="18" t="s">
        <v>4075</v>
      </c>
      <c r="B314" s="18" t="s">
        <v>4076</v>
      </c>
      <c r="C314" s="15" t="s">
        <v>16</v>
      </c>
      <c r="D314" s="8">
        <v>313</v>
      </c>
      <c r="E314" s="7">
        <v>3</v>
      </c>
      <c r="F314" s="18" t="s">
        <v>4083</v>
      </c>
      <c r="G314" s="17"/>
      <c r="H314" s="22">
        <v>41494</v>
      </c>
      <c r="I314" s="7">
        <v>1</v>
      </c>
      <c r="J314" s="7">
        <v>18153</v>
      </c>
      <c r="K314" s="20">
        <v>44676</v>
      </c>
      <c r="L314" s="17"/>
      <c r="M314" s="18" t="s">
        <v>4875</v>
      </c>
      <c r="N314" s="17"/>
      <c r="O314" s="18">
        <v>1765334941</v>
      </c>
      <c r="P314" s="18" t="s">
        <v>4876</v>
      </c>
      <c r="Q314" s="73" t="s">
        <v>3988</v>
      </c>
      <c r="R314" s="17"/>
      <c r="S314" s="17"/>
      <c r="T314" s="17"/>
    </row>
    <row r="315" spans="1:20" ht="15.75" customHeight="1">
      <c r="A315" s="18" t="s">
        <v>4075</v>
      </c>
      <c r="B315" s="18" t="s">
        <v>4076</v>
      </c>
      <c r="C315" s="15" t="s">
        <v>16</v>
      </c>
      <c r="D315" s="8">
        <v>314</v>
      </c>
      <c r="E315" s="7">
        <v>4</v>
      </c>
      <c r="F315" s="18" t="s">
        <v>4086</v>
      </c>
      <c r="G315" s="17"/>
      <c r="H315" s="22">
        <v>41743</v>
      </c>
      <c r="I315" s="7">
        <v>1</v>
      </c>
      <c r="J315" s="7">
        <v>20075</v>
      </c>
      <c r="K315" s="20">
        <v>44676</v>
      </c>
      <c r="L315" s="17"/>
      <c r="M315" s="18" t="s">
        <v>4877</v>
      </c>
      <c r="N315" s="17"/>
      <c r="O315" s="65">
        <v>1712887757</v>
      </c>
      <c r="P315" s="18" t="s">
        <v>4878</v>
      </c>
      <c r="Q315" s="73" t="s">
        <v>3988</v>
      </c>
      <c r="R315" s="17"/>
      <c r="S315" s="17"/>
      <c r="T315" s="17"/>
    </row>
    <row r="316" spans="1:20" ht="15.75" customHeight="1">
      <c r="A316" s="18" t="s">
        <v>4075</v>
      </c>
      <c r="B316" s="18" t="s">
        <v>4076</v>
      </c>
      <c r="C316" s="15" t="s">
        <v>16</v>
      </c>
      <c r="D316" s="8">
        <v>315</v>
      </c>
      <c r="E316" s="7">
        <v>5</v>
      </c>
      <c r="F316" s="18" t="s">
        <v>4089</v>
      </c>
      <c r="G316" s="17"/>
      <c r="H316" s="22">
        <v>41998</v>
      </c>
      <c r="I316" s="7">
        <v>2</v>
      </c>
      <c r="J316" s="7">
        <v>20070</v>
      </c>
      <c r="K316" s="20">
        <v>44676</v>
      </c>
      <c r="L316" s="17"/>
      <c r="M316" s="18" t="s">
        <v>4879</v>
      </c>
      <c r="N316" s="17"/>
      <c r="O316" s="18">
        <v>1741897838</v>
      </c>
      <c r="P316" s="18" t="s">
        <v>4880</v>
      </c>
      <c r="Q316" s="73" t="s">
        <v>3988</v>
      </c>
      <c r="R316" s="17"/>
      <c r="S316" s="17"/>
      <c r="T316" s="17"/>
    </row>
    <row r="317" spans="1:20" ht="15.75" customHeight="1">
      <c r="A317" s="18" t="s">
        <v>4075</v>
      </c>
      <c r="B317" s="18" t="s">
        <v>4076</v>
      </c>
      <c r="C317" s="15" t="s">
        <v>16</v>
      </c>
      <c r="D317" s="8">
        <v>316</v>
      </c>
      <c r="E317" s="7">
        <v>6</v>
      </c>
      <c r="F317" s="18" t="s">
        <v>4881</v>
      </c>
      <c r="G317" s="17"/>
      <c r="H317" s="22">
        <v>41941</v>
      </c>
      <c r="I317" s="7">
        <v>2</v>
      </c>
      <c r="J317" s="7">
        <v>18112</v>
      </c>
      <c r="K317" s="20">
        <v>44676</v>
      </c>
      <c r="L317" s="17"/>
      <c r="M317" s="18" t="s">
        <v>4882</v>
      </c>
      <c r="N317" s="17"/>
      <c r="O317" s="18">
        <v>1928979181</v>
      </c>
      <c r="P317" s="18" t="s">
        <v>4883</v>
      </c>
      <c r="Q317" s="73" t="s">
        <v>3988</v>
      </c>
      <c r="R317" s="17"/>
      <c r="S317" s="17"/>
      <c r="T317" s="17"/>
    </row>
    <row r="318" spans="1:20" ht="15.75" customHeight="1">
      <c r="A318" s="18" t="s">
        <v>4075</v>
      </c>
      <c r="B318" s="18" t="s">
        <v>4076</v>
      </c>
      <c r="C318" s="15" t="s">
        <v>16</v>
      </c>
      <c r="D318" s="8">
        <v>317</v>
      </c>
      <c r="E318" s="7">
        <v>7</v>
      </c>
      <c r="F318" s="18" t="s">
        <v>4094</v>
      </c>
      <c r="G318" s="17"/>
      <c r="H318" s="22">
        <v>41486</v>
      </c>
      <c r="I318" s="7">
        <v>1</v>
      </c>
      <c r="J318" s="7">
        <v>17104</v>
      </c>
      <c r="K318" s="20">
        <v>44676</v>
      </c>
      <c r="L318" s="17"/>
      <c r="M318" s="18" t="s">
        <v>4884</v>
      </c>
      <c r="N318" s="17"/>
      <c r="O318" s="65">
        <v>1720280391</v>
      </c>
      <c r="P318" s="18" t="s">
        <v>4885</v>
      </c>
      <c r="Q318" s="73" t="s">
        <v>3988</v>
      </c>
      <c r="R318" s="17"/>
      <c r="S318" s="17"/>
      <c r="T318" s="17"/>
    </row>
    <row r="319" spans="1:20" ht="15.75" customHeight="1">
      <c r="A319" s="18" t="s">
        <v>4075</v>
      </c>
      <c r="B319" s="18" t="s">
        <v>4076</v>
      </c>
      <c r="C319" s="15" t="s">
        <v>16</v>
      </c>
      <c r="D319" s="8">
        <v>318</v>
      </c>
      <c r="E319" s="7">
        <v>8</v>
      </c>
      <c r="F319" s="18" t="s">
        <v>4097</v>
      </c>
      <c r="G319" s="17"/>
      <c r="H319" s="22">
        <v>41662</v>
      </c>
      <c r="I319" s="7">
        <v>2</v>
      </c>
      <c r="J319" s="7">
        <v>21256</v>
      </c>
      <c r="K319" s="20">
        <v>44676</v>
      </c>
      <c r="L319" s="17"/>
      <c r="M319" s="18" t="s">
        <v>4886</v>
      </c>
      <c r="N319" s="17"/>
      <c r="O319" s="18">
        <v>1931370057</v>
      </c>
      <c r="P319" s="18" t="s">
        <v>4880</v>
      </c>
      <c r="Q319" s="73" t="s">
        <v>3988</v>
      </c>
      <c r="R319" s="17"/>
      <c r="S319" s="17"/>
      <c r="T319" s="17"/>
    </row>
    <row r="320" spans="1:20" ht="15.75" customHeight="1">
      <c r="A320" s="18" t="s">
        <v>4075</v>
      </c>
      <c r="B320" s="18" t="s">
        <v>4076</v>
      </c>
      <c r="C320" s="15" t="s">
        <v>16</v>
      </c>
      <c r="D320" s="8">
        <v>319</v>
      </c>
      <c r="E320" s="7">
        <v>9</v>
      </c>
      <c r="F320" s="18" t="s">
        <v>4099</v>
      </c>
      <c r="G320" s="17"/>
      <c r="H320" s="22">
        <v>41678</v>
      </c>
      <c r="I320" s="7">
        <v>2</v>
      </c>
      <c r="J320" s="17"/>
      <c r="K320" s="20">
        <v>44676</v>
      </c>
      <c r="L320" s="17"/>
      <c r="M320" s="18" t="s">
        <v>4836</v>
      </c>
      <c r="N320" s="17"/>
      <c r="O320" s="65">
        <v>1925661588</v>
      </c>
      <c r="P320" s="18" t="s">
        <v>4887</v>
      </c>
      <c r="Q320" s="73" t="s">
        <v>3988</v>
      </c>
      <c r="R320" s="17"/>
      <c r="S320" s="17"/>
      <c r="T320" s="17"/>
    </row>
    <row r="321" spans="1:20" ht="15.75" customHeight="1">
      <c r="A321" s="18" t="s">
        <v>4075</v>
      </c>
      <c r="B321" s="18" t="s">
        <v>4076</v>
      </c>
      <c r="C321" s="15" t="s">
        <v>16</v>
      </c>
      <c r="D321" s="8">
        <v>320</v>
      </c>
      <c r="E321" s="7">
        <v>10</v>
      </c>
      <c r="F321" s="18" t="s">
        <v>4102</v>
      </c>
      <c r="G321" s="17"/>
      <c r="H321" s="22">
        <v>41589</v>
      </c>
      <c r="I321" s="7">
        <v>2</v>
      </c>
      <c r="J321" s="7">
        <v>18004</v>
      </c>
      <c r="K321" s="20">
        <v>44676</v>
      </c>
      <c r="L321" s="17"/>
      <c r="M321" s="18" t="s">
        <v>4888</v>
      </c>
      <c r="N321" s="17"/>
      <c r="O321" s="18">
        <v>1874200448</v>
      </c>
      <c r="P321" s="18" t="s">
        <v>4889</v>
      </c>
      <c r="Q321" s="73" t="s">
        <v>3988</v>
      </c>
      <c r="R321" s="17"/>
      <c r="S321" s="17"/>
      <c r="T321" s="17"/>
    </row>
    <row r="322" spans="1:20" ht="15.75" customHeight="1">
      <c r="A322" s="18" t="s">
        <v>4075</v>
      </c>
      <c r="B322" s="18" t="s">
        <v>4076</v>
      </c>
      <c r="C322" s="15" t="s">
        <v>16</v>
      </c>
      <c r="D322" s="8">
        <v>321</v>
      </c>
      <c r="E322" s="7">
        <v>11</v>
      </c>
      <c r="F322" s="18" t="s">
        <v>4105</v>
      </c>
      <c r="G322" s="17"/>
      <c r="H322" s="22">
        <v>41583</v>
      </c>
      <c r="I322" s="7">
        <v>1</v>
      </c>
      <c r="J322" s="7">
        <v>20077</v>
      </c>
      <c r="K322" s="20">
        <v>44676</v>
      </c>
      <c r="L322" s="17"/>
      <c r="M322" s="18" t="s">
        <v>4890</v>
      </c>
      <c r="N322" s="17"/>
      <c r="O322" s="65">
        <v>1856929588</v>
      </c>
      <c r="P322" s="18" t="s">
        <v>4891</v>
      </c>
      <c r="Q322" s="73" t="s">
        <v>3988</v>
      </c>
      <c r="R322" s="17"/>
      <c r="S322" s="17"/>
      <c r="T322" s="17"/>
    </row>
    <row r="323" spans="1:20" ht="15.75" customHeight="1">
      <c r="A323" s="18" t="s">
        <v>4075</v>
      </c>
      <c r="B323" s="18" t="s">
        <v>4076</v>
      </c>
      <c r="C323" s="15" t="s">
        <v>16</v>
      </c>
      <c r="D323" s="8">
        <v>322</v>
      </c>
      <c r="E323" s="7">
        <v>12</v>
      </c>
      <c r="F323" s="18" t="s">
        <v>4108</v>
      </c>
      <c r="G323" s="17"/>
      <c r="H323" s="22">
        <v>41964</v>
      </c>
      <c r="I323" s="7">
        <v>1</v>
      </c>
      <c r="J323" s="7">
        <v>18078</v>
      </c>
      <c r="K323" s="20">
        <v>44676</v>
      </c>
      <c r="L323" s="17"/>
      <c r="M323" s="18" t="s">
        <v>4892</v>
      </c>
      <c r="N323" s="17"/>
      <c r="O323" s="18">
        <v>1817143660</v>
      </c>
      <c r="P323" s="18" t="s">
        <v>4893</v>
      </c>
      <c r="Q323" s="73" t="s">
        <v>3988</v>
      </c>
      <c r="R323" s="17"/>
      <c r="S323" s="17"/>
      <c r="T323" s="17"/>
    </row>
    <row r="324" spans="1:20" ht="15.75" customHeight="1">
      <c r="A324" s="18" t="s">
        <v>4075</v>
      </c>
      <c r="B324" s="18" t="s">
        <v>4076</v>
      </c>
      <c r="C324" s="15" t="s">
        <v>16</v>
      </c>
      <c r="D324" s="8">
        <v>323</v>
      </c>
      <c r="E324" s="7">
        <v>13</v>
      </c>
      <c r="F324" s="18" t="s">
        <v>4111</v>
      </c>
      <c r="G324" s="17"/>
      <c r="H324" s="22">
        <v>41953</v>
      </c>
      <c r="I324" s="7">
        <v>1</v>
      </c>
      <c r="J324" s="7">
        <v>18006</v>
      </c>
      <c r="K324" s="20">
        <v>44676</v>
      </c>
      <c r="L324" s="17"/>
      <c r="M324" s="18" t="s">
        <v>4639</v>
      </c>
      <c r="N324" s="17"/>
      <c r="O324" s="65">
        <v>1819472437</v>
      </c>
      <c r="P324" s="18" t="s">
        <v>4894</v>
      </c>
      <c r="Q324" s="73" t="s">
        <v>3988</v>
      </c>
      <c r="R324" s="17"/>
      <c r="S324" s="17"/>
      <c r="T324" s="17"/>
    </row>
    <row r="325" spans="1:20" ht="15.75" customHeight="1">
      <c r="A325" s="18" t="s">
        <v>4075</v>
      </c>
      <c r="B325" s="18" t="s">
        <v>4076</v>
      </c>
      <c r="C325" s="15" t="s">
        <v>16</v>
      </c>
      <c r="D325" s="8">
        <v>324</v>
      </c>
      <c r="E325" s="7">
        <v>14</v>
      </c>
      <c r="F325" s="18" t="s">
        <v>4895</v>
      </c>
      <c r="G325" s="17"/>
      <c r="H325" s="22">
        <v>41770</v>
      </c>
      <c r="I325" s="7">
        <v>1</v>
      </c>
      <c r="J325" s="7">
        <v>20072</v>
      </c>
      <c r="K325" s="20">
        <v>44676</v>
      </c>
      <c r="L325" s="17"/>
      <c r="M325" s="18" t="s">
        <v>4662</v>
      </c>
      <c r="N325" s="17"/>
      <c r="O325" s="65">
        <v>1789403030</v>
      </c>
      <c r="P325" s="18" t="s">
        <v>4793</v>
      </c>
      <c r="Q325" s="73" t="s">
        <v>3988</v>
      </c>
      <c r="R325" s="17"/>
      <c r="S325" s="17"/>
      <c r="T325" s="17"/>
    </row>
    <row r="326" spans="1:20" ht="15.75" customHeight="1">
      <c r="A326" s="18" t="s">
        <v>4075</v>
      </c>
      <c r="B326" s="18" t="s">
        <v>4076</v>
      </c>
      <c r="C326" s="15" t="s">
        <v>16</v>
      </c>
      <c r="D326" s="8">
        <v>325</v>
      </c>
      <c r="E326" s="7">
        <v>15</v>
      </c>
      <c r="F326" s="18" t="s">
        <v>4116</v>
      </c>
      <c r="G326" s="17"/>
      <c r="H326" s="22">
        <v>41770</v>
      </c>
      <c r="I326" s="7">
        <v>1</v>
      </c>
      <c r="J326" s="7">
        <v>20073</v>
      </c>
      <c r="K326" s="20">
        <v>44676</v>
      </c>
      <c r="L326" s="17"/>
      <c r="M326" s="18" t="s">
        <v>4662</v>
      </c>
      <c r="N326" s="17"/>
      <c r="O326" s="65">
        <v>1789403030</v>
      </c>
      <c r="P326" s="18" t="s">
        <v>4793</v>
      </c>
      <c r="Q326" s="73" t="s">
        <v>3988</v>
      </c>
      <c r="R326" s="17"/>
      <c r="S326" s="17"/>
      <c r="T326" s="17"/>
    </row>
    <row r="327" spans="1:20" ht="15.75" customHeight="1">
      <c r="A327" s="18" t="s">
        <v>4075</v>
      </c>
      <c r="B327" s="18" t="s">
        <v>4076</v>
      </c>
      <c r="C327" s="15" t="s">
        <v>16</v>
      </c>
      <c r="D327" s="8">
        <v>326</v>
      </c>
      <c r="E327" s="7">
        <v>16</v>
      </c>
      <c r="F327" s="18" t="s">
        <v>4118</v>
      </c>
      <c r="G327" s="17"/>
      <c r="H327" s="17"/>
      <c r="I327" s="7">
        <v>2</v>
      </c>
      <c r="J327" s="17"/>
      <c r="K327" s="20">
        <v>44676</v>
      </c>
      <c r="L327" s="17"/>
      <c r="M327" s="17"/>
      <c r="N327" s="17"/>
      <c r="O327" s="17"/>
      <c r="P327" s="17"/>
      <c r="Q327" s="73" t="s">
        <v>3988</v>
      </c>
      <c r="R327" s="17"/>
      <c r="S327" s="17"/>
      <c r="T327" s="17"/>
    </row>
    <row r="328" spans="1:20" ht="15.75" customHeight="1">
      <c r="A328" s="18" t="s">
        <v>4075</v>
      </c>
      <c r="B328" s="18" t="s">
        <v>4076</v>
      </c>
      <c r="C328" s="15" t="s">
        <v>16</v>
      </c>
      <c r="D328" s="8">
        <v>327</v>
      </c>
      <c r="E328" s="7">
        <v>17</v>
      </c>
      <c r="F328" s="18" t="s">
        <v>4119</v>
      </c>
      <c r="G328" s="17"/>
      <c r="H328" s="17"/>
      <c r="I328" s="7">
        <v>1</v>
      </c>
      <c r="J328" s="7">
        <v>18042</v>
      </c>
      <c r="K328" s="20">
        <v>44676</v>
      </c>
      <c r="L328" s="17"/>
      <c r="M328" s="18" t="s">
        <v>4896</v>
      </c>
      <c r="N328" s="17"/>
      <c r="O328" s="18">
        <v>1918899824</v>
      </c>
      <c r="P328" s="18" t="s">
        <v>4897</v>
      </c>
      <c r="Q328" s="73" t="s">
        <v>3988</v>
      </c>
      <c r="R328" s="17"/>
      <c r="S328" s="17"/>
      <c r="T328" s="17"/>
    </row>
    <row r="329" spans="1:20" ht="15.75" customHeight="1">
      <c r="A329" s="18" t="s">
        <v>4075</v>
      </c>
      <c r="B329" s="18" t="s">
        <v>4076</v>
      </c>
      <c r="C329" s="15" t="s">
        <v>16</v>
      </c>
      <c r="D329" s="8">
        <v>328</v>
      </c>
      <c r="E329" s="7">
        <v>18</v>
      </c>
      <c r="F329" s="18" t="s">
        <v>4898</v>
      </c>
      <c r="G329" s="17"/>
      <c r="H329" s="22">
        <v>41572</v>
      </c>
      <c r="I329" s="7">
        <v>1</v>
      </c>
      <c r="J329" s="7">
        <v>18011</v>
      </c>
      <c r="K329" s="20">
        <v>44676</v>
      </c>
      <c r="L329" s="17"/>
      <c r="M329" s="18" t="s">
        <v>4899</v>
      </c>
      <c r="N329" s="17"/>
      <c r="O329" s="18">
        <v>1742828241</v>
      </c>
      <c r="P329" s="18" t="s">
        <v>4900</v>
      </c>
      <c r="Q329" s="73" t="s">
        <v>3988</v>
      </c>
      <c r="R329" s="17"/>
      <c r="S329" s="17"/>
      <c r="T329" s="17"/>
    </row>
    <row r="330" spans="1:20" ht="15.75" customHeight="1">
      <c r="A330" s="18" t="s">
        <v>4075</v>
      </c>
      <c r="B330" s="18" t="s">
        <v>4076</v>
      </c>
      <c r="C330" s="15" t="s">
        <v>16</v>
      </c>
      <c r="D330" s="8">
        <v>329</v>
      </c>
      <c r="E330" s="7">
        <v>19</v>
      </c>
      <c r="F330" s="18" t="s">
        <v>4125</v>
      </c>
      <c r="G330" s="17"/>
      <c r="H330" s="22">
        <v>41946</v>
      </c>
      <c r="I330" s="7">
        <v>1</v>
      </c>
      <c r="J330" s="7">
        <v>20062</v>
      </c>
      <c r="K330" s="20">
        <v>44676</v>
      </c>
      <c r="L330" s="17"/>
      <c r="M330" s="18" t="s">
        <v>4746</v>
      </c>
      <c r="N330" s="17"/>
      <c r="O330" s="65">
        <v>1732466423</v>
      </c>
      <c r="P330" s="18" t="s">
        <v>4901</v>
      </c>
      <c r="Q330" s="73" t="s">
        <v>3988</v>
      </c>
      <c r="R330" s="17"/>
      <c r="S330" s="17"/>
      <c r="T330" s="17"/>
    </row>
    <row r="331" spans="1:20" ht="15.75" customHeight="1">
      <c r="A331" s="18" t="s">
        <v>4075</v>
      </c>
      <c r="B331" s="18" t="s">
        <v>4076</v>
      </c>
      <c r="C331" s="15" t="s">
        <v>16</v>
      </c>
      <c r="D331" s="8">
        <v>330</v>
      </c>
      <c r="E331" s="7">
        <v>20</v>
      </c>
      <c r="F331" s="18" t="s">
        <v>4128</v>
      </c>
      <c r="G331" s="17"/>
      <c r="H331" s="22">
        <v>41940</v>
      </c>
      <c r="I331" s="7">
        <v>1</v>
      </c>
      <c r="J331" s="7">
        <v>20071</v>
      </c>
      <c r="K331" s="20">
        <v>44676</v>
      </c>
      <c r="L331" s="17"/>
      <c r="M331" s="18" t="s">
        <v>4902</v>
      </c>
      <c r="N331" s="17"/>
      <c r="O331" s="18">
        <v>1976663051</v>
      </c>
      <c r="P331" s="18" t="s">
        <v>4903</v>
      </c>
      <c r="Q331" s="73" t="s">
        <v>3988</v>
      </c>
      <c r="R331" s="17"/>
      <c r="S331" s="17"/>
      <c r="T331" s="17"/>
    </row>
    <row r="332" spans="1:20" ht="15.75" customHeight="1">
      <c r="A332" s="18" t="s">
        <v>4075</v>
      </c>
      <c r="B332" s="18" t="s">
        <v>4076</v>
      </c>
      <c r="C332" s="6" t="s">
        <v>16</v>
      </c>
      <c r="D332" s="12">
        <v>331</v>
      </c>
      <c r="E332" s="7">
        <v>21</v>
      </c>
      <c r="F332" s="18" t="s">
        <v>4131</v>
      </c>
      <c r="G332" s="17"/>
      <c r="H332" s="22">
        <v>41700</v>
      </c>
      <c r="I332" s="7">
        <v>1</v>
      </c>
      <c r="J332" s="7">
        <v>19049</v>
      </c>
      <c r="K332" s="20">
        <v>44676</v>
      </c>
      <c r="L332" s="17"/>
      <c r="M332" s="18" t="s">
        <v>4132</v>
      </c>
      <c r="N332" s="17"/>
      <c r="O332" s="65">
        <v>1710215224</v>
      </c>
      <c r="P332" s="18" t="s">
        <v>4904</v>
      </c>
      <c r="Q332" s="73" t="s">
        <v>3988</v>
      </c>
      <c r="R332" s="17"/>
      <c r="S332" s="17"/>
      <c r="T332" s="17"/>
    </row>
    <row r="333" spans="1:20" ht="15.75" customHeight="1">
      <c r="A333" s="18" t="s">
        <v>4075</v>
      </c>
      <c r="B333" s="18" t="s">
        <v>4076</v>
      </c>
      <c r="C333" s="15" t="s">
        <v>16</v>
      </c>
      <c r="D333" s="8">
        <v>332</v>
      </c>
      <c r="E333" s="7">
        <v>22</v>
      </c>
      <c r="F333" s="18" t="s">
        <v>4134</v>
      </c>
      <c r="G333" s="17"/>
      <c r="H333" s="22">
        <v>42252</v>
      </c>
      <c r="I333" s="7">
        <v>2</v>
      </c>
      <c r="J333" s="7">
        <v>21242</v>
      </c>
      <c r="K333" s="20">
        <v>44676</v>
      </c>
      <c r="L333" s="17"/>
      <c r="M333" s="18" t="s">
        <v>4905</v>
      </c>
      <c r="N333" s="17"/>
      <c r="O333" s="18">
        <v>1917483865</v>
      </c>
      <c r="P333" s="18" t="s">
        <v>4906</v>
      </c>
      <c r="Q333" s="73" t="s">
        <v>3988</v>
      </c>
      <c r="R333" s="17"/>
      <c r="S333" s="17"/>
      <c r="T333" s="17"/>
    </row>
    <row r="334" spans="1:20" ht="15.75" customHeight="1">
      <c r="A334" s="18" t="s">
        <v>4075</v>
      </c>
      <c r="B334" s="18" t="s">
        <v>4076</v>
      </c>
      <c r="C334" s="15" t="s">
        <v>16</v>
      </c>
      <c r="D334" s="8">
        <v>333</v>
      </c>
      <c r="E334" s="7">
        <v>23</v>
      </c>
      <c r="F334" s="18" t="s">
        <v>4907</v>
      </c>
      <c r="G334" s="17"/>
      <c r="H334" s="22">
        <v>41454</v>
      </c>
      <c r="I334" s="7">
        <v>1</v>
      </c>
      <c r="J334" s="7">
        <v>18048</v>
      </c>
      <c r="K334" s="20">
        <v>44676</v>
      </c>
      <c r="L334" s="17"/>
      <c r="M334" s="18" t="s">
        <v>4908</v>
      </c>
      <c r="N334" s="17"/>
      <c r="O334" s="18">
        <v>1735893500</v>
      </c>
      <c r="P334" s="18" t="s">
        <v>4909</v>
      </c>
      <c r="Q334" s="73" t="s">
        <v>3988</v>
      </c>
      <c r="R334" s="17"/>
      <c r="S334" s="17"/>
      <c r="T334" s="17"/>
    </row>
    <row r="335" spans="1:20" ht="15.75" customHeight="1">
      <c r="A335" s="18" t="s">
        <v>4075</v>
      </c>
      <c r="B335" s="18" t="s">
        <v>4076</v>
      </c>
      <c r="C335" s="15" t="s">
        <v>16</v>
      </c>
      <c r="D335" s="8">
        <v>334</v>
      </c>
      <c r="E335" s="7">
        <v>24</v>
      </c>
      <c r="F335" s="18" t="s">
        <v>4910</v>
      </c>
      <c r="G335" s="17"/>
      <c r="H335" s="17"/>
      <c r="I335" s="7">
        <v>2</v>
      </c>
      <c r="J335" s="17"/>
      <c r="K335" s="20">
        <v>44676</v>
      </c>
      <c r="L335" s="17"/>
      <c r="M335" s="18" t="s">
        <v>4911</v>
      </c>
      <c r="N335" s="17"/>
      <c r="O335" s="65">
        <v>1725424212</v>
      </c>
      <c r="P335" s="18" t="s">
        <v>4912</v>
      </c>
      <c r="Q335" s="73" t="s">
        <v>3988</v>
      </c>
      <c r="R335" s="17"/>
      <c r="S335" s="17"/>
      <c r="T335" s="17"/>
    </row>
    <row r="336" spans="1:20" ht="15.75" customHeight="1">
      <c r="A336" s="18" t="s">
        <v>4075</v>
      </c>
      <c r="B336" s="18" t="s">
        <v>4076</v>
      </c>
      <c r="C336" s="15" t="s">
        <v>16</v>
      </c>
      <c r="D336" s="8">
        <v>335</v>
      </c>
      <c r="E336" s="7">
        <v>25</v>
      </c>
      <c r="F336" s="18" t="s">
        <v>4143</v>
      </c>
      <c r="G336" s="17"/>
      <c r="H336" s="22">
        <v>41954</v>
      </c>
      <c r="I336" s="7">
        <v>1</v>
      </c>
      <c r="J336" s="7">
        <v>20047</v>
      </c>
      <c r="K336" s="20">
        <v>44676</v>
      </c>
      <c r="L336" s="17"/>
      <c r="M336" s="18" t="s">
        <v>4913</v>
      </c>
      <c r="N336" s="17"/>
      <c r="O336" s="65">
        <v>1817120223</v>
      </c>
      <c r="P336" s="18" t="s">
        <v>4914</v>
      </c>
      <c r="Q336" s="73" t="s">
        <v>3988</v>
      </c>
      <c r="R336" s="17"/>
      <c r="S336" s="17"/>
      <c r="T336" s="17"/>
    </row>
    <row r="337" spans="1:20" ht="15.75" customHeight="1">
      <c r="A337" s="18" t="s">
        <v>4075</v>
      </c>
      <c r="B337" s="18" t="s">
        <v>4076</v>
      </c>
      <c r="C337" s="15" t="s">
        <v>16</v>
      </c>
      <c r="D337" s="8">
        <v>336</v>
      </c>
      <c r="E337" s="7">
        <v>26</v>
      </c>
      <c r="F337" s="18" t="s">
        <v>4915</v>
      </c>
      <c r="G337" s="17"/>
      <c r="H337" s="22">
        <v>41697</v>
      </c>
      <c r="I337" s="7">
        <v>1</v>
      </c>
      <c r="J337" s="17"/>
      <c r="K337" s="20">
        <v>44676</v>
      </c>
      <c r="L337" s="17"/>
      <c r="M337" s="18" t="s">
        <v>4916</v>
      </c>
      <c r="N337" s="17"/>
      <c r="O337" s="18">
        <v>1794597022</v>
      </c>
      <c r="P337" s="18" t="s">
        <v>4917</v>
      </c>
      <c r="Q337" s="73" t="s">
        <v>3988</v>
      </c>
      <c r="R337" s="17"/>
      <c r="S337" s="17"/>
      <c r="T337" s="17"/>
    </row>
    <row r="338" spans="1:20" ht="15.75" customHeight="1">
      <c r="A338" s="18" t="s">
        <v>4075</v>
      </c>
      <c r="B338" s="18" t="s">
        <v>4076</v>
      </c>
      <c r="C338" s="15" t="s">
        <v>16</v>
      </c>
      <c r="D338" s="8">
        <v>337</v>
      </c>
      <c r="E338" s="7">
        <v>27</v>
      </c>
      <c r="F338" s="18" t="s">
        <v>4149</v>
      </c>
      <c r="G338" s="17"/>
      <c r="H338" s="22">
        <v>41830</v>
      </c>
      <c r="I338" s="7">
        <v>1</v>
      </c>
      <c r="J338" s="17"/>
      <c r="K338" s="20">
        <v>44676</v>
      </c>
      <c r="L338" s="17"/>
      <c r="M338" s="18" t="s">
        <v>4918</v>
      </c>
      <c r="N338" s="17"/>
      <c r="O338" s="18">
        <v>1843145000</v>
      </c>
      <c r="P338" s="18" t="s">
        <v>4919</v>
      </c>
      <c r="Q338" s="73" t="s">
        <v>3988</v>
      </c>
      <c r="R338" s="17"/>
      <c r="S338" s="17"/>
      <c r="T338" s="17"/>
    </row>
    <row r="339" spans="1:20" ht="15.75" customHeight="1">
      <c r="A339" s="18" t="s">
        <v>4075</v>
      </c>
      <c r="B339" s="18" t="s">
        <v>4076</v>
      </c>
      <c r="C339" s="15" t="s">
        <v>16</v>
      </c>
      <c r="D339" s="8">
        <v>338</v>
      </c>
      <c r="E339" s="7">
        <v>28</v>
      </c>
      <c r="F339" s="18" t="s">
        <v>4152</v>
      </c>
      <c r="G339" s="17"/>
      <c r="H339" s="22">
        <v>41522</v>
      </c>
      <c r="I339" s="7">
        <v>1</v>
      </c>
      <c r="J339" s="17"/>
      <c r="K339" s="20">
        <v>44676</v>
      </c>
      <c r="L339" s="17"/>
      <c r="M339" s="18" t="s">
        <v>4920</v>
      </c>
      <c r="N339" s="17"/>
      <c r="O339" s="65">
        <v>1914752913</v>
      </c>
      <c r="P339" s="18" t="s">
        <v>4921</v>
      </c>
      <c r="Q339" s="73" t="s">
        <v>3988</v>
      </c>
      <c r="R339" s="17"/>
      <c r="S339" s="17"/>
      <c r="T339" s="17"/>
    </row>
    <row r="340" spans="1:20" ht="15.75" customHeight="1">
      <c r="A340" s="18" t="s">
        <v>4075</v>
      </c>
      <c r="B340" s="18" t="s">
        <v>4076</v>
      </c>
      <c r="C340" s="15" t="s">
        <v>16</v>
      </c>
      <c r="D340" s="8">
        <v>339</v>
      </c>
      <c r="E340" s="7">
        <v>29</v>
      </c>
      <c r="F340" s="18" t="s">
        <v>4155</v>
      </c>
      <c r="G340" s="17"/>
      <c r="H340" s="22">
        <v>41971</v>
      </c>
      <c r="I340" s="7">
        <v>2</v>
      </c>
      <c r="J340" s="7">
        <v>18046</v>
      </c>
      <c r="K340" s="20">
        <v>44676</v>
      </c>
      <c r="L340" s="17"/>
      <c r="M340" s="18" t="s">
        <v>4922</v>
      </c>
      <c r="N340" s="17"/>
      <c r="O340" s="18">
        <v>1712357970</v>
      </c>
      <c r="P340" s="18" t="s">
        <v>4923</v>
      </c>
      <c r="Q340" s="73" t="s">
        <v>3988</v>
      </c>
      <c r="R340" s="17"/>
      <c r="S340" s="17"/>
      <c r="T340" s="17"/>
    </row>
    <row r="341" spans="1:20" ht="15.75" customHeight="1">
      <c r="A341" s="18" t="s">
        <v>4075</v>
      </c>
      <c r="B341" s="18" t="s">
        <v>4076</v>
      </c>
      <c r="C341" s="15" t="s">
        <v>16</v>
      </c>
      <c r="D341" s="8">
        <v>340</v>
      </c>
      <c r="E341" s="7">
        <v>30</v>
      </c>
      <c r="F341" s="18" t="s">
        <v>4924</v>
      </c>
      <c r="G341" s="17"/>
      <c r="H341" s="17"/>
      <c r="I341" s="7">
        <v>1</v>
      </c>
      <c r="J341" s="17"/>
      <c r="K341" s="20">
        <v>44676</v>
      </c>
      <c r="L341" s="17"/>
      <c r="M341" s="18" t="s">
        <v>4159</v>
      </c>
      <c r="N341" s="17"/>
      <c r="O341" s="65">
        <v>1670863722</v>
      </c>
      <c r="P341" s="17"/>
      <c r="Q341" s="73" t="s">
        <v>3988</v>
      </c>
      <c r="R341" s="17"/>
      <c r="S341" s="17"/>
      <c r="T341" s="17"/>
    </row>
    <row r="342" spans="1:20" ht="15.75" customHeight="1">
      <c r="A342" s="18" t="s">
        <v>4925</v>
      </c>
      <c r="B342" s="17"/>
      <c r="C342" s="15" t="s">
        <v>16</v>
      </c>
      <c r="D342" s="8">
        <v>341</v>
      </c>
      <c r="E342" s="7">
        <v>1</v>
      </c>
      <c r="F342" s="18" t="s">
        <v>4926</v>
      </c>
      <c r="G342" s="17"/>
      <c r="H342" s="22">
        <v>40132</v>
      </c>
      <c r="I342" s="7">
        <v>2</v>
      </c>
      <c r="J342" s="7">
        <v>14200</v>
      </c>
      <c r="K342" s="20">
        <v>44676</v>
      </c>
      <c r="L342" s="17"/>
      <c r="M342" s="18" t="s">
        <v>4927</v>
      </c>
      <c r="N342" s="17"/>
      <c r="O342" s="18">
        <v>1670897050</v>
      </c>
      <c r="P342" s="18" t="s">
        <v>4928</v>
      </c>
      <c r="Q342" s="73" t="s">
        <v>3988</v>
      </c>
      <c r="R342" s="17"/>
      <c r="S342" s="17"/>
      <c r="T342" s="17"/>
    </row>
    <row r="343" spans="1:20" ht="15.75" customHeight="1">
      <c r="A343" s="18" t="s">
        <v>4925</v>
      </c>
      <c r="B343" s="17"/>
      <c r="C343" s="15" t="s">
        <v>16</v>
      </c>
      <c r="D343" s="8">
        <v>342</v>
      </c>
      <c r="E343" s="7">
        <v>2</v>
      </c>
      <c r="F343" s="18" t="s">
        <v>4929</v>
      </c>
      <c r="G343" s="17"/>
      <c r="H343" s="22">
        <v>39539</v>
      </c>
      <c r="I343" s="7">
        <v>2</v>
      </c>
      <c r="J343" s="7">
        <v>14085</v>
      </c>
      <c r="K343" s="20">
        <v>44676</v>
      </c>
      <c r="L343" s="17"/>
      <c r="M343" s="18" t="s">
        <v>4930</v>
      </c>
      <c r="N343" s="17"/>
      <c r="O343" s="18">
        <v>1716387921</v>
      </c>
      <c r="P343" s="18" t="s">
        <v>4931</v>
      </c>
      <c r="Q343" s="73" t="s">
        <v>3988</v>
      </c>
      <c r="R343" s="17"/>
      <c r="S343" s="17"/>
      <c r="T343" s="17"/>
    </row>
    <row r="344" spans="1:20" ht="15.75" customHeight="1">
      <c r="A344" s="18" t="s">
        <v>4925</v>
      </c>
      <c r="B344" s="17"/>
      <c r="C344" s="15" t="s">
        <v>16</v>
      </c>
      <c r="D344" s="8">
        <v>343</v>
      </c>
      <c r="E344" s="7">
        <v>3</v>
      </c>
      <c r="F344" s="18" t="s">
        <v>4932</v>
      </c>
      <c r="G344" s="17"/>
      <c r="H344" s="22">
        <v>39520</v>
      </c>
      <c r="I344" s="7">
        <v>2</v>
      </c>
      <c r="J344" s="7">
        <v>14412</v>
      </c>
      <c r="K344" s="20">
        <v>44676</v>
      </c>
      <c r="L344" s="17"/>
      <c r="M344" s="18" t="s">
        <v>4933</v>
      </c>
      <c r="N344" s="17"/>
      <c r="O344" s="18">
        <v>10700906230</v>
      </c>
      <c r="P344" s="18" t="s">
        <v>4934</v>
      </c>
      <c r="Q344" s="73" t="s">
        <v>3988</v>
      </c>
      <c r="R344" s="17"/>
      <c r="S344" s="17"/>
      <c r="T344" s="17"/>
    </row>
    <row r="345" spans="1:20" ht="15.75" customHeight="1">
      <c r="A345" s="18" t="s">
        <v>4925</v>
      </c>
      <c r="B345" s="17"/>
      <c r="C345" s="15" t="s">
        <v>16</v>
      </c>
      <c r="D345" s="8">
        <v>344</v>
      </c>
      <c r="E345" s="7">
        <v>4</v>
      </c>
      <c r="F345" s="18" t="s">
        <v>4935</v>
      </c>
      <c r="G345" s="17"/>
      <c r="H345" s="22">
        <v>39530</v>
      </c>
      <c r="I345" s="7">
        <v>2</v>
      </c>
      <c r="J345" s="7">
        <v>14215</v>
      </c>
      <c r="K345" s="20">
        <v>44676</v>
      </c>
      <c r="L345" s="17"/>
      <c r="M345" s="18" t="s">
        <v>4884</v>
      </c>
      <c r="N345" s="17"/>
      <c r="O345" s="65">
        <v>1720280391</v>
      </c>
      <c r="P345" s="18" t="s">
        <v>4936</v>
      </c>
      <c r="Q345" s="73" t="s">
        <v>3988</v>
      </c>
      <c r="R345" s="17"/>
      <c r="S345" s="17"/>
      <c r="T345" s="17"/>
    </row>
    <row r="346" spans="1:20" ht="15.75" customHeight="1">
      <c r="A346" s="18" t="s">
        <v>4925</v>
      </c>
      <c r="B346" s="17"/>
      <c r="C346" s="15" t="s">
        <v>16</v>
      </c>
      <c r="D346" s="8">
        <v>345</v>
      </c>
      <c r="E346" s="7">
        <v>5</v>
      </c>
      <c r="F346" s="18" t="s">
        <v>4937</v>
      </c>
      <c r="G346" s="17"/>
      <c r="H346" s="22">
        <v>39421</v>
      </c>
      <c r="I346" s="7">
        <v>2</v>
      </c>
      <c r="J346" s="7">
        <v>15068</v>
      </c>
      <c r="K346" s="20">
        <v>44676</v>
      </c>
      <c r="L346" s="17"/>
      <c r="M346" s="18" t="s">
        <v>4938</v>
      </c>
      <c r="N346" s="17"/>
      <c r="O346" s="65">
        <v>1875208874</v>
      </c>
      <c r="P346" s="18" t="s">
        <v>4939</v>
      </c>
      <c r="Q346" s="73" t="s">
        <v>3988</v>
      </c>
      <c r="R346" s="17"/>
      <c r="S346" s="17"/>
      <c r="T346" s="17"/>
    </row>
    <row r="347" spans="1:20" ht="15.75" customHeight="1">
      <c r="A347" s="18" t="s">
        <v>4925</v>
      </c>
      <c r="B347" s="17"/>
      <c r="C347" s="15" t="s">
        <v>16</v>
      </c>
      <c r="D347" s="8">
        <v>346</v>
      </c>
      <c r="E347" s="7">
        <v>6</v>
      </c>
      <c r="F347" s="18" t="s">
        <v>4940</v>
      </c>
      <c r="G347" s="17"/>
      <c r="H347" s="22">
        <v>39318</v>
      </c>
      <c r="I347" s="7">
        <v>2</v>
      </c>
      <c r="J347" s="7">
        <v>14223</v>
      </c>
      <c r="K347" s="20">
        <v>44676</v>
      </c>
      <c r="L347" s="17"/>
      <c r="M347" s="18" t="s">
        <v>4941</v>
      </c>
      <c r="N347" s="17"/>
      <c r="O347" s="18">
        <v>1975683333</v>
      </c>
      <c r="P347" s="18" t="s">
        <v>4942</v>
      </c>
      <c r="Q347" s="73" t="s">
        <v>3988</v>
      </c>
      <c r="R347" s="17"/>
      <c r="S347" s="17"/>
      <c r="T347" s="17"/>
    </row>
    <row r="348" spans="1:20" ht="15.75" customHeight="1">
      <c r="A348" s="18" t="s">
        <v>4925</v>
      </c>
      <c r="B348" s="17"/>
      <c r="C348" s="15" t="s">
        <v>16</v>
      </c>
      <c r="D348" s="8">
        <v>347</v>
      </c>
      <c r="E348" s="7">
        <v>7</v>
      </c>
      <c r="F348" s="18" t="s">
        <v>4943</v>
      </c>
      <c r="G348" s="17"/>
      <c r="H348" s="22">
        <v>38657</v>
      </c>
      <c r="I348" s="7">
        <v>2</v>
      </c>
      <c r="J348" s="7">
        <v>16191</v>
      </c>
      <c r="K348" s="20">
        <v>44676</v>
      </c>
      <c r="L348" s="17"/>
      <c r="M348" s="18" t="s">
        <v>710</v>
      </c>
      <c r="N348" s="17"/>
      <c r="O348" s="65">
        <v>1914517041</v>
      </c>
      <c r="P348" s="18" t="s">
        <v>4944</v>
      </c>
      <c r="Q348" s="73" t="s">
        <v>3988</v>
      </c>
      <c r="R348" s="17"/>
      <c r="S348" s="17"/>
      <c r="T348" s="17"/>
    </row>
    <row r="349" spans="1:20" ht="15.75" customHeight="1">
      <c r="A349" s="18" t="s">
        <v>4925</v>
      </c>
      <c r="B349" s="17"/>
      <c r="C349" s="15" t="s">
        <v>16</v>
      </c>
      <c r="D349" s="8">
        <v>348</v>
      </c>
      <c r="E349" s="7">
        <v>8</v>
      </c>
      <c r="F349" s="18" t="s">
        <v>4945</v>
      </c>
      <c r="G349" s="17"/>
      <c r="H349" s="22">
        <v>39366</v>
      </c>
      <c r="I349" s="7">
        <v>1</v>
      </c>
      <c r="J349" s="7">
        <v>14234</v>
      </c>
      <c r="K349" s="20">
        <v>44676</v>
      </c>
      <c r="L349" s="17"/>
      <c r="M349" s="18" t="s">
        <v>4946</v>
      </c>
      <c r="N349" s="17"/>
      <c r="O349" s="18">
        <v>1552326272</v>
      </c>
      <c r="P349" s="18" t="s">
        <v>4947</v>
      </c>
      <c r="Q349" s="73" t="s">
        <v>3988</v>
      </c>
      <c r="R349" s="17"/>
      <c r="S349" s="17"/>
      <c r="T349" s="17"/>
    </row>
    <row r="350" spans="1:20" ht="15.75" customHeight="1">
      <c r="A350" s="18" t="s">
        <v>4925</v>
      </c>
      <c r="B350" s="17"/>
      <c r="C350" s="15" t="s">
        <v>16</v>
      </c>
      <c r="D350" s="8">
        <v>349</v>
      </c>
      <c r="E350" s="7">
        <v>9</v>
      </c>
      <c r="F350" s="18" t="s">
        <v>4948</v>
      </c>
      <c r="G350" s="17"/>
      <c r="H350" s="22">
        <v>38744</v>
      </c>
      <c r="I350" s="7">
        <v>1</v>
      </c>
      <c r="J350" s="7">
        <v>17068</v>
      </c>
      <c r="K350" s="20">
        <v>44676</v>
      </c>
      <c r="L350" s="17"/>
      <c r="M350" s="18" t="s">
        <v>4949</v>
      </c>
      <c r="N350" s="17"/>
      <c r="O350" s="18">
        <v>1632581412</v>
      </c>
      <c r="P350" s="18" t="s">
        <v>4950</v>
      </c>
      <c r="Q350" s="73" t="s">
        <v>3988</v>
      </c>
      <c r="R350" s="17"/>
      <c r="S350" s="17"/>
      <c r="T350" s="17"/>
    </row>
    <row r="351" spans="1:20" ht="15.75" customHeight="1">
      <c r="A351" s="18" t="s">
        <v>4925</v>
      </c>
      <c r="B351" s="17"/>
      <c r="C351" s="15" t="s">
        <v>16</v>
      </c>
      <c r="D351" s="8">
        <v>350</v>
      </c>
      <c r="E351" s="7">
        <v>10</v>
      </c>
      <c r="F351" s="205" t="s">
        <v>4951</v>
      </c>
      <c r="G351" s="206"/>
      <c r="H351" s="22">
        <v>39110</v>
      </c>
      <c r="I351" s="7">
        <v>1</v>
      </c>
      <c r="J351" s="7">
        <v>14463</v>
      </c>
      <c r="K351" s="20">
        <v>44676</v>
      </c>
      <c r="L351" s="17"/>
      <c r="M351" s="18" t="s">
        <v>4952</v>
      </c>
      <c r="N351" s="17"/>
      <c r="O351" s="18">
        <v>1734173721</v>
      </c>
      <c r="P351" s="18" t="s">
        <v>4953</v>
      </c>
      <c r="Q351" s="73" t="s">
        <v>3988</v>
      </c>
      <c r="R351" s="17"/>
      <c r="S351" s="17"/>
      <c r="T351" s="17"/>
    </row>
    <row r="352" spans="1:20" ht="15.75" customHeight="1">
      <c r="A352" s="18" t="s">
        <v>4925</v>
      </c>
      <c r="B352" s="17"/>
      <c r="C352" s="15" t="s">
        <v>16</v>
      </c>
      <c r="D352" s="8">
        <v>351</v>
      </c>
      <c r="E352" s="7">
        <v>11</v>
      </c>
      <c r="F352" s="18" t="s">
        <v>4954</v>
      </c>
      <c r="G352" s="17"/>
      <c r="H352" s="22">
        <v>39029</v>
      </c>
      <c r="I352" s="7">
        <v>1</v>
      </c>
      <c r="J352" s="7">
        <v>19225</v>
      </c>
      <c r="K352" s="20">
        <v>44676</v>
      </c>
      <c r="L352" s="17"/>
      <c r="M352" s="18" t="s">
        <v>4955</v>
      </c>
      <c r="N352" s="17"/>
      <c r="O352" s="18">
        <v>1862136482</v>
      </c>
      <c r="P352" s="18" t="s">
        <v>4956</v>
      </c>
      <c r="Q352" s="73" t="s">
        <v>3988</v>
      </c>
      <c r="R352" s="17"/>
      <c r="S352" s="17"/>
      <c r="T352" s="17"/>
    </row>
    <row r="353" spans="1:20" ht="15.75" customHeight="1">
      <c r="A353" s="18" t="s">
        <v>4925</v>
      </c>
      <c r="B353" s="17"/>
      <c r="C353" s="15" t="s">
        <v>16</v>
      </c>
      <c r="D353" s="8">
        <v>352</v>
      </c>
      <c r="E353" s="7">
        <v>12</v>
      </c>
      <c r="F353" s="18" t="s">
        <v>4957</v>
      </c>
      <c r="G353" s="17"/>
      <c r="H353" s="22">
        <v>38937</v>
      </c>
      <c r="I353" s="7">
        <v>1</v>
      </c>
      <c r="J353" s="7">
        <v>14007</v>
      </c>
      <c r="K353" s="20">
        <v>44676</v>
      </c>
      <c r="L353" s="17"/>
      <c r="M353" s="18" t="s">
        <v>4958</v>
      </c>
      <c r="N353" s="17"/>
      <c r="O353" s="18">
        <v>1913935402</v>
      </c>
      <c r="P353" s="18" t="s">
        <v>4959</v>
      </c>
      <c r="Q353" s="73" t="s">
        <v>3988</v>
      </c>
      <c r="R353" s="17"/>
      <c r="S353" s="17"/>
      <c r="T353" s="17"/>
    </row>
    <row r="354" spans="1:20" ht="15.75" customHeight="1">
      <c r="A354" s="18" t="s">
        <v>4925</v>
      </c>
      <c r="B354" s="17"/>
      <c r="C354" s="15" t="s">
        <v>16</v>
      </c>
      <c r="D354" s="8">
        <v>353</v>
      </c>
      <c r="E354" s="7">
        <v>13</v>
      </c>
      <c r="F354" s="18" t="s">
        <v>4960</v>
      </c>
      <c r="G354" s="17"/>
      <c r="H354" s="22">
        <v>39220</v>
      </c>
      <c r="I354" s="7">
        <v>1</v>
      </c>
      <c r="J354" s="7">
        <v>21313</v>
      </c>
      <c r="K354" s="20">
        <v>44676</v>
      </c>
      <c r="L354" s="17"/>
      <c r="M354" s="18" t="s">
        <v>4961</v>
      </c>
      <c r="N354" s="17"/>
      <c r="O354" s="18">
        <v>1793516446</v>
      </c>
      <c r="P354" s="18" t="s">
        <v>4962</v>
      </c>
      <c r="Q354" s="73" t="s">
        <v>3988</v>
      </c>
      <c r="R354" s="17"/>
      <c r="S354" s="17"/>
      <c r="T354" s="17"/>
    </row>
    <row r="355" spans="1:20" ht="15.75" customHeight="1">
      <c r="A355" s="18" t="s">
        <v>4925</v>
      </c>
      <c r="B355" s="17"/>
      <c r="C355" s="15" t="s">
        <v>16</v>
      </c>
      <c r="D355" s="8">
        <v>354</v>
      </c>
      <c r="E355" s="7">
        <v>14</v>
      </c>
      <c r="F355" s="18" t="s">
        <v>4963</v>
      </c>
      <c r="G355" s="17"/>
      <c r="H355" s="22">
        <v>39093</v>
      </c>
      <c r="I355" s="7">
        <v>2</v>
      </c>
      <c r="J355" s="7">
        <v>14004</v>
      </c>
      <c r="K355" s="20">
        <v>44676</v>
      </c>
      <c r="L355" s="17"/>
      <c r="M355" s="18" t="s">
        <v>4964</v>
      </c>
      <c r="N355" s="17"/>
      <c r="O355" s="18">
        <v>1715490475</v>
      </c>
      <c r="P355" s="18" t="s">
        <v>4965</v>
      </c>
      <c r="Q355" s="73" t="s">
        <v>3988</v>
      </c>
      <c r="R355" s="17"/>
      <c r="S355" s="17"/>
      <c r="T355" s="17"/>
    </row>
    <row r="356" spans="1:20" ht="15.75" customHeight="1">
      <c r="A356" s="18" t="s">
        <v>4925</v>
      </c>
      <c r="B356" s="17"/>
      <c r="C356" s="15" t="s">
        <v>16</v>
      </c>
      <c r="D356" s="8">
        <v>355</v>
      </c>
      <c r="E356" s="7">
        <v>15</v>
      </c>
      <c r="F356" s="18" t="s">
        <v>4966</v>
      </c>
      <c r="G356" s="17"/>
      <c r="H356" s="22">
        <v>38820</v>
      </c>
      <c r="I356" s="7">
        <v>1</v>
      </c>
      <c r="J356" s="17"/>
      <c r="K356" s="20">
        <v>44676</v>
      </c>
      <c r="L356" s="17"/>
      <c r="M356" s="18" t="s">
        <v>4967</v>
      </c>
      <c r="N356" s="17"/>
      <c r="O356" s="18">
        <v>1781866780</v>
      </c>
      <c r="P356" s="18" t="s">
        <v>4968</v>
      </c>
      <c r="Q356" s="73" t="s">
        <v>3988</v>
      </c>
      <c r="R356" s="17"/>
      <c r="S356" s="17"/>
      <c r="T356" s="17"/>
    </row>
    <row r="357" spans="1:20" ht="15.75" customHeight="1">
      <c r="A357" s="18" t="s">
        <v>4925</v>
      </c>
      <c r="B357" s="17"/>
      <c r="C357" s="15" t="s">
        <v>16</v>
      </c>
      <c r="D357" s="8">
        <v>356</v>
      </c>
      <c r="E357" s="7">
        <v>16</v>
      </c>
      <c r="F357" s="18" t="s">
        <v>4969</v>
      </c>
      <c r="G357" s="17"/>
      <c r="H357" s="22">
        <v>39469</v>
      </c>
      <c r="I357" s="7">
        <v>1</v>
      </c>
      <c r="J357" s="7">
        <v>14241</v>
      </c>
      <c r="K357" s="20">
        <v>44676</v>
      </c>
      <c r="L357" s="17"/>
      <c r="M357" s="18" t="s">
        <v>4970</v>
      </c>
      <c r="N357" s="17"/>
      <c r="O357" s="65">
        <v>1710215224</v>
      </c>
      <c r="P357" s="18" t="s">
        <v>4956</v>
      </c>
      <c r="Q357" s="73" t="s">
        <v>3988</v>
      </c>
      <c r="R357" s="17"/>
      <c r="S357" s="17"/>
      <c r="T357" s="17"/>
    </row>
    <row r="358" spans="1:20" ht="15.75" customHeight="1">
      <c r="A358" s="18" t="s">
        <v>4925</v>
      </c>
      <c r="B358" s="17"/>
      <c r="C358" s="15" t="s">
        <v>16</v>
      </c>
      <c r="D358" s="8">
        <v>357</v>
      </c>
      <c r="E358" s="7">
        <v>17</v>
      </c>
      <c r="F358" s="18" t="s">
        <v>4456</v>
      </c>
      <c r="G358" s="17"/>
      <c r="H358" s="17"/>
      <c r="I358" s="7">
        <v>1</v>
      </c>
      <c r="J358" s="17"/>
      <c r="K358" s="20">
        <v>44676</v>
      </c>
      <c r="L358" s="17"/>
      <c r="M358" s="18" t="s">
        <v>4971</v>
      </c>
      <c r="N358" s="17"/>
      <c r="O358" s="65">
        <v>1837709417</v>
      </c>
      <c r="P358" s="18" t="s">
        <v>4972</v>
      </c>
      <c r="Q358" s="73" t="s">
        <v>3988</v>
      </c>
      <c r="R358" s="17"/>
      <c r="S358" s="17"/>
      <c r="T358" s="17"/>
    </row>
    <row r="359" spans="1:20" ht="15.75" customHeight="1">
      <c r="A359" s="18" t="s">
        <v>4925</v>
      </c>
      <c r="B359" s="17"/>
      <c r="C359" s="15" t="s">
        <v>16</v>
      </c>
      <c r="D359" s="8">
        <v>358</v>
      </c>
      <c r="E359" s="7">
        <v>18</v>
      </c>
      <c r="F359" s="18" t="s">
        <v>4973</v>
      </c>
      <c r="G359" s="17"/>
      <c r="H359" s="22">
        <v>39325</v>
      </c>
      <c r="I359" s="7">
        <v>2</v>
      </c>
      <c r="J359" s="17"/>
      <c r="K359" s="20">
        <v>44676</v>
      </c>
      <c r="L359" s="17"/>
      <c r="M359" s="18" t="s">
        <v>4974</v>
      </c>
      <c r="N359" s="17"/>
      <c r="O359" s="65">
        <v>1836570900</v>
      </c>
      <c r="P359" s="18" t="s">
        <v>4975</v>
      </c>
      <c r="Q359" s="73" t="s">
        <v>3988</v>
      </c>
      <c r="R359" s="17"/>
      <c r="S359" s="17"/>
      <c r="T359" s="17"/>
    </row>
    <row r="360" spans="1:20" ht="15.75" customHeight="1">
      <c r="A360" s="18" t="s">
        <v>4925</v>
      </c>
      <c r="B360" s="17"/>
      <c r="C360" s="15" t="s">
        <v>16</v>
      </c>
      <c r="D360" s="8">
        <v>359</v>
      </c>
      <c r="E360" s="7">
        <v>19</v>
      </c>
      <c r="F360" s="18" t="s">
        <v>4976</v>
      </c>
      <c r="G360" s="17"/>
      <c r="H360" s="22">
        <v>40260</v>
      </c>
      <c r="I360" s="7">
        <v>1</v>
      </c>
      <c r="J360" s="17"/>
      <c r="K360" s="20">
        <v>44676</v>
      </c>
      <c r="L360" s="17"/>
      <c r="M360" s="18" t="s">
        <v>4977</v>
      </c>
      <c r="N360" s="17"/>
      <c r="O360" s="18">
        <v>1959518095</v>
      </c>
      <c r="P360" s="18" t="s">
        <v>4978</v>
      </c>
      <c r="Q360" s="73" t="s">
        <v>3988</v>
      </c>
      <c r="R360" s="17"/>
      <c r="S360" s="17"/>
      <c r="T360" s="17"/>
    </row>
    <row r="361" spans="1:20" ht="15.75" customHeight="1">
      <c r="A361" s="18" t="s">
        <v>4925</v>
      </c>
      <c r="B361" s="17"/>
      <c r="C361" s="15" t="s">
        <v>16</v>
      </c>
      <c r="D361" s="8">
        <v>360</v>
      </c>
      <c r="E361" s="7">
        <v>20</v>
      </c>
      <c r="F361" s="18" t="s">
        <v>4979</v>
      </c>
      <c r="G361" s="17"/>
      <c r="H361" s="22">
        <v>39061</v>
      </c>
      <c r="I361" s="7">
        <v>1</v>
      </c>
      <c r="J361" s="17"/>
      <c r="K361" s="20">
        <v>44676</v>
      </c>
      <c r="L361" s="17"/>
      <c r="M361" s="18" t="s">
        <v>4980</v>
      </c>
      <c r="N361" s="17"/>
      <c r="O361" s="18">
        <v>1612637243</v>
      </c>
      <c r="P361" s="18" t="s">
        <v>4981</v>
      </c>
      <c r="Q361" s="73" t="s">
        <v>3988</v>
      </c>
      <c r="R361" s="17"/>
      <c r="S361" s="17"/>
      <c r="T361" s="17"/>
    </row>
    <row r="362" spans="1:20" ht="15.75" customHeight="1">
      <c r="A362" s="18" t="s">
        <v>757</v>
      </c>
      <c r="B362" s="18" t="s">
        <v>4982</v>
      </c>
      <c r="C362" s="15" t="s">
        <v>16</v>
      </c>
      <c r="D362" s="8">
        <v>361</v>
      </c>
      <c r="E362" s="7">
        <v>1</v>
      </c>
      <c r="F362" s="18" t="s">
        <v>4983</v>
      </c>
      <c r="G362" s="17"/>
      <c r="H362" s="22">
        <v>42813</v>
      </c>
      <c r="I362" s="7">
        <v>2</v>
      </c>
      <c r="J362" s="17"/>
      <c r="K362" s="20">
        <v>44676</v>
      </c>
      <c r="L362" s="17"/>
      <c r="M362" s="18" t="s">
        <v>4984</v>
      </c>
      <c r="N362" s="17"/>
      <c r="O362" s="18">
        <v>1704897600</v>
      </c>
      <c r="P362" s="18" t="s">
        <v>4985</v>
      </c>
      <c r="Q362" s="73" t="s">
        <v>3988</v>
      </c>
      <c r="R362" s="17"/>
      <c r="S362" s="17"/>
      <c r="T362" s="17"/>
    </row>
    <row r="363" spans="1:20" ht="15.75" customHeight="1">
      <c r="A363" s="18" t="s">
        <v>757</v>
      </c>
      <c r="B363" s="18" t="s">
        <v>4982</v>
      </c>
      <c r="C363" s="15" t="s">
        <v>16</v>
      </c>
      <c r="D363" s="8">
        <v>362</v>
      </c>
      <c r="E363" s="7">
        <v>2</v>
      </c>
      <c r="F363" s="18" t="s">
        <v>4986</v>
      </c>
      <c r="G363" s="17"/>
      <c r="H363" s="22">
        <v>42737</v>
      </c>
      <c r="I363" s="7">
        <v>2</v>
      </c>
      <c r="J363" s="17"/>
      <c r="K363" s="20">
        <v>44676</v>
      </c>
      <c r="L363" s="17"/>
      <c r="M363" s="18" t="s">
        <v>559</v>
      </c>
      <c r="N363" s="17"/>
      <c r="O363" s="18">
        <v>1818286471</v>
      </c>
      <c r="P363" s="18" t="s">
        <v>4987</v>
      </c>
      <c r="Q363" s="73" t="s">
        <v>3988</v>
      </c>
      <c r="R363" s="17"/>
      <c r="S363" s="17"/>
      <c r="T363" s="17"/>
    </row>
    <row r="364" spans="1:20" ht="15.75" customHeight="1">
      <c r="A364" s="18" t="s">
        <v>757</v>
      </c>
      <c r="B364" s="18" t="s">
        <v>4982</v>
      </c>
      <c r="C364" s="15" t="s">
        <v>16</v>
      </c>
      <c r="D364" s="8">
        <v>363</v>
      </c>
      <c r="E364" s="7">
        <v>3</v>
      </c>
      <c r="F364" s="18" t="s">
        <v>4988</v>
      </c>
      <c r="G364" s="17"/>
      <c r="H364" s="22">
        <v>42187</v>
      </c>
      <c r="I364" s="7">
        <v>2</v>
      </c>
      <c r="J364" s="17"/>
      <c r="K364" s="20">
        <v>44676</v>
      </c>
      <c r="L364" s="17"/>
      <c r="M364" s="18" t="s">
        <v>4364</v>
      </c>
      <c r="N364" s="17"/>
      <c r="O364" s="65">
        <v>1880834241</v>
      </c>
      <c r="P364" s="18" t="s">
        <v>4989</v>
      </c>
      <c r="Q364" s="73" t="s">
        <v>3988</v>
      </c>
      <c r="R364" s="17"/>
      <c r="S364" s="17"/>
      <c r="T364" s="17"/>
    </row>
    <row r="365" spans="1:20" ht="15.75" customHeight="1">
      <c r="A365" s="18" t="s">
        <v>757</v>
      </c>
      <c r="B365" s="18" t="s">
        <v>4982</v>
      </c>
      <c r="C365" s="15" t="s">
        <v>16</v>
      </c>
      <c r="D365" s="8">
        <v>364</v>
      </c>
      <c r="E365" s="7">
        <v>4</v>
      </c>
      <c r="F365" s="18" t="s">
        <v>4990</v>
      </c>
      <c r="G365" s="17"/>
      <c r="H365" s="22">
        <v>42307</v>
      </c>
      <c r="I365" s="7">
        <v>2</v>
      </c>
      <c r="J365" s="17"/>
      <c r="K365" s="20">
        <v>44676</v>
      </c>
      <c r="L365" s="17"/>
      <c r="M365" s="18" t="s">
        <v>4991</v>
      </c>
      <c r="N365" s="17"/>
      <c r="O365" s="18">
        <v>1791518252</v>
      </c>
      <c r="P365" s="18" t="s">
        <v>4992</v>
      </c>
      <c r="Q365" s="73" t="s">
        <v>3988</v>
      </c>
      <c r="R365" s="17"/>
      <c r="S365" s="17"/>
      <c r="T365" s="17"/>
    </row>
    <row r="366" spans="1:20" ht="15.75" customHeight="1">
      <c r="A366" s="18" t="s">
        <v>757</v>
      </c>
      <c r="B366" s="18" t="s">
        <v>4982</v>
      </c>
      <c r="C366" s="18" t="s">
        <v>16</v>
      </c>
      <c r="D366" s="8">
        <v>365</v>
      </c>
      <c r="E366" s="7">
        <v>5</v>
      </c>
      <c r="F366" s="18" t="s">
        <v>4993</v>
      </c>
      <c r="G366" s="17"/>
      <c r="H366" s="17"/>
      <c r="I366" s="7">
        <v>1</v>
      </c>
      <c r="J366" s="17"/>
      <c r="K366" s="20">
        <v>44676</v>
      </c>
      <c r="L366" s="17"/>
      <c r="M366" s="18" t="s">
        <v>4994</v>
      </c>
      <c r="N366" s="17"/>
      <c r="O366" s="18">
        <v>1971828523</v>
      </c>
      <c r="P366" s="18" t="s">
        <v>4995</v>
      </c>
      <c r="Q366" s="73" t="s">
        <v>3988</v>
      </c>
      <c r="R366" s="17"/>
      <c r="S366" s="17"/>
      <c r="T366" s="17"/>
    </row>
    <row r="367" spans="1:20" ht="15.75" customHeight="1">
      <c r="A367" s="18" t="s">
        <v>757</v>
      </c>
      <c r="B367" s="18" t="s">
        <v>4982</v>
      </c>
      <c r="C367" s="15" t="s">
        <v>16</v>
      </c>
      <c r="D367" s="8">
        <v>366</v>
      </c>
      <c r="E367" s="7">
        <v>6</v>
      </c>
      <c r="F367" s="18" t="s">
        <v>4996</v>
      </c>
      <c r="G367" s="17"/>
      <c r="H367" s="22">
        <v>42853</v>
      </c>
      <c r="I367" s="7">
        <v>1</v>
      </c>
      <c r="J367" s="17"/>
      <c r="K367" s="20">
        <v>44676</v>
      </c>
      <c r="L367" s="17"/>
      <c r="M367" s="18" t="s">
        <v>4997</v>
      </c>
      <c r="N367" s="17"/>
      <c r="O367" s="18">
        <v>1988534476</v>
      </c>
      <c r="P367" s="18" t="s">
        <v>4998</v>
      </c>
      <c r="Q367" s="73" t="s">
        <v>3988</v>
      </c>
      <c r="R367" s="17"/>
      <c r="S367" s="17"/>
      <c r="T367" s="17"/>
    </row>
    <row r="368" spans="1:20" ht="15.75" customHeight="1">
      <c r="A368" s="18" t="s">
        <v>757</v>
      </c>
      <c r="B368" s="18" t="s">
        <v>4982</v>
      </c>
      <c r="C368" s="15" t="s">
        <v>16</v>
      </c>
      <c r="D368" s="8">
        <v>367</v>
      </c>
      <c r="E368" s="7">
        <v>7</v>
      </c>
      <c r="F368" s="18" t="s">
        <v>4999</v>
      </c>
      <c r="G368" s="17"/>
      <c r="H368" s="22">
        <v>42597</v>
      </c>
      <c r="I368" s="7">
        <v>2</v>
      </c>
      <c r="J368" s="17"/>
      <c r="K368" s="20">
        <v>44676</v>
      </c>
      <c r="L368" s="17"/>
      <c r="M368" s="18" t="s">
        <v>5000</v>
      </c>
      <c r="N368" s="17"/>
      <c r="O368" s="18">
        <v>1956219938</v>
      </c>
      <c r="P368" s="18" t="s">
        <v>5001</v>
      </c>
      <c r="Q368" s="73" t="s">
        <v>3988</v>
      </c>
      <c r="R368" s="17"/>
      <c r="S368" s="17"/>
      <c r="T368" s="17"/>
    </row>
    <row r="369" spans="1:20" ht="15.75" customHeight="1">
      <c r="A369" s="18" t="s">
        <v>757</v>
      </c>
      <c r="B369" s="18" t="s">
        <v>4982</v>
      </c>
      <c r="C369" s="15" t="s">
        <v>16</v>
      </c>
      <c r="D369" s="8">
        <v>368</v>
      </c>
      <c r="E369" s="7">
        <v>8</v>
      </c>
      <c r="F369" s="18" t="s">
        <v>5002</v>
      </c>
      <c r="G369" s="17"/>
      <c r="H369" s="22">
        <v>43278</v>
      </c>
      <c r="I369" s="7">
        <v>2</v>
      </c>
      <c r="J369" s="17"/>
      <c r="K369" s="20">
        <v>44676</v>
      </c>
      <c r="L369" s="17"/>
      <c r="M369" s="18" t="s">
        <v>5003</v>
      </c>
      <c r="N369" s="17"/>
      <c r="O369" s="18">
        <v>1767637649</v>
      </c>
      <c r="P369" s="18" t="s">
        <v>5004</v>
      </c>
      <c r="Q369" s="73" t="s">
        <v>3988</v>
      </c>
      <c r="R369" s="17"/>
      <c r="S369" s="17"/>
      <c r="T369" s="17"/>
    </row>
    <row r="370" spans="1:20" ht="15.75" customHeight="1">
      <c r="A370" s="18" t="s">
        <v>757</v>
      </c>
      <c r="B370" s="18" t="s">
        <v>4982</v>
      </c>
      <c r="C370" s="15" t="s">
        <v>16</v>
      </c>
      <c r="D370" s="8">
        <v>369</v>
      </c>
      <c r="E370" s="7">
        <v>9</v>
      </c>
      <c r="F370" s="18" t="s">
        <v>5005</v>
      </c>
      <c r="G370" s="17"/>
      <c r="H370" s="22">
        <v>42734</v>
      </c>
      <c r="I370" s="7">
        <v>1</v>
      </c>
      <c r="J370" s="17"/>
      <c r="K370" s="20">
        <v>44676</v>
      </c>
      <c r="L370" s="17"/>
      <c r="M370" s="18" t="s">
        <v>5006</v>
      </c>
      <c r="N370" s="17"/>
      <c r="O370" s="18">
        <v>1616649682</v>
      </c>
      <c r="P370" s="18" t="s">
        <v>5007</v>
      </c>
      <c r="Q370" s="73" t="s">
        <v>3988</v>
      </c>
      <c r="R370" s="17"/>
      <c r="S370" s="17"/>
      <c r="T370" s="17"/>
    </row>
    <row r="371" spans="1:20" ht="15.75" customHeight="1">
      <c r="A371" s="18" t="s">
        <v>757</v>
      </c>
      <c r="B371" s="18" t="s">
        <v>4982</v>
      </c>
      <c r="C371" s="15" t="s">
        <v>16</v>
      </c>
      <c r="D371" s="8">
        <v>370</v>
      </c>
      <c r="E371" s="7">
        <v>10</v>
      </c>
      <c r="F371" s="18" t="s">
        <v>5008</v>
      </c>
      <c r="G371" s="17"/>
      <c r="H371" s="22">
        <v>42474</v>
      </c>
      <c r="I371" s="7">
        <v>1</v>
      </c>
      <c r="J371" s="17"/>
      <c r="K371" s="20">
        <v>44676</v>
      </c>
      <c r="L371" s="17"/>
      <c r="M371" s="18" t="s">
        <v>754</v>
      </c>
      <c r="N371" s="17"/>
      <c r="O371" s="18">
        <v>1731002764</v>
      </c>
      <c r="P371" s="17"/>
      <c r="Q371" s="73" t="s">
        <v>3988</v>
      </c>
      <c r="R371" s="17"/>
      <c r="S371" s="17"/>
      <c r="T371" s="17"/>
    </row>
    <row r="372" spans="1:20" ht="15.75" customHeight="1">
      <c r="A372" s="18" t="s">
        <v>757</v>
      </c>
      <c r="B372" s="18" t="s">
        <v>4982</v>
      </c>
      <c r="C372" s="15" t="s">
        <v>16</v>
      </c>
      <c r="D372" s="8">
        <v>371</v>
      </c>
      <c r="E372" s="7">
        <v>11</v>
      </c>
      <c r="F372" s="18" t="s">
        <v>5009</v>
      </c>
      <c r="G372" s="17"/>
      <c r="H372" s="22">
        <v>43033</v>
      </c>
      <c r="I372" s="7">
        <v>2</v>
      </c>
      <c r="J372" s="17"/>
      <c r="K372" s="20">
        <v>44676</v>
      </c>
      <c r="L372" s="17"/>
      <c r="M372" s="18" t="s">
        <v>5010</v>
      </c>
      <c r="N372" s="17"/>
      <c r="O372" s="18">
        <v>1712530761</v>
      </c>
      <c r="P372" s="18" t="s">
        <v>5011</v>
      </c>
      <c r="Q372" s="73" t="s">
        <v>3988</v>
      </c>
      <c r="R372" s="17"/>
      <c r="S372" s="17"/>
      <c r="T372" s="17"/>
    </row>
    <row r="373" spans="1:20" ht="15.75" customHeight="1">
      <c r="A373" s="18" t="s">
        <v>757</v>
      </c>
      <c r="B373" s="18" t="s">
        <v>4982</v>
      </c>
      <c r="C373" s="15" t="s">
        <v>16</v>
      </c>
      <c r="D373" s="8">
        <v>372</v>
      </c>
      <c r="E373" s="7">
        <v>12</v>
      </c>
      <c r="F373" s="18" t="s">
        <v>5012</v>
      </c>
      <c r="G373" s="17"/>
      <c r="H373" s="22">
        <v>42711</v>
      </c>
      <c r="I373" s="7">
        <v>1</v>
      </c>
      <c r="J373" s="17"/>
      <c r="K373" s="20">
        <v>44676</v>
      </c>
      <c r="L373" s="17"/>
      <c r="M373" s="18" t="s">
        <v>5013</v>
      </c>
      <c r="N373" s="17"/>
      <c r="O373" s="18">
        <v>1535144885</v>
      </c>
      <c r="P373" s="18" t="s">
        <v>5014</v>
      </c>
      <c r="Q373" s="73" t="s">
        <v>3988</v>
      </c>
      <c r="R373" s="17"/>
      <c r="S373" s="17"/>
      <c r="T373" s="17"/>
    </row>
    <row r="374" spans="1:20" ht="15.75" customHeight="1">
      <c r="A374" s="18" t="s">
        <v>757</v>
      </c>
      <c r="B374" s="18" t="s">
        <v>4982</v>
      </c>
      <c r="C374" s="15" t="s">
        <v>16</v>
      </c>
      <c r="D374" s="8">
        <v>373</v>
      </c>
      <c r="E374" s="7">
        <v>13</v>
      </c>
      <c r="F374" s="18" t="s">
        <v>5015</v>
      </c>
      <c r="G374" s="17"/>
      <c r="H374" s="22">
        <v>43027</v>
      </c>
      <c r="I374" s="7">
        <v>2</v>
      </c>
      <c r="J374" s="17"/>
      <c r="K374" s="20">
        <v>44676</v>
      </c>
      <c r="L374" s="17"/>
      <c r="M374" s="18" t="s">
        <v>5016</v>
      </c>
      <c r="N374" s="17"/>
      <c r="O374" s="18">
        <v>1534283113</v>
      </c>
      <c r="P374" s="18" t="s">
        <v>5017</v>
      </c>
      <c r="Q374" s="73" t="s">
        <v>3988</v>
      </c>
      <c r="R374" s="17"/>
      <c r="S374" s="17"/>
      <c r="T374" s="17"/>
    </row>
    <row r="375" spans="1:20" ht="15.75" customHeight="1">
      <c r="A375" s="18" t="s">
        <v>757</v>
      </c>
      <c r="B375" s="18" t="s">
        <v>4982</v>
      </c>
      <c r="C375" s="15" t="s">
        <v>16</v>
      </c>
      <c r="D375" s="8">
        <v>374</v>
      </c>
      <c r="E375" s="7">
        <v>14</v>
      </c>
      <c r="F375" s="18" t="s">
        <v>5018</v>
      </c>
      <c r="G375" s="17"/>
      <c r="H375" s="22">
        <v>42211</v>
      </c>
      <c r="I375" s="7">
        <v>2</v>
      </c>
      <c r="J375" s="7">
        <v>21090</v>
      </c>
      <c r="K375" s="20">
        <v>44676</v>
      </c>
      <c r="L375" s="17"/>
      <c r="M375" s="18" t="s">
        <v>4729</v>
      </c>
      <c r="N375" s="17"/>
      <c r="O375" s="65">
        <v>1629189755</v>
      </c>
      <c r="P375" s="18" t="s">
        <v>5019</v>
      </c>
      <c r="Q375" s="73" t="s">
        <v>3988</v>
      </c>
      <c r="R375" s="17"/>
      <c r="S375" s="17"/>
      <c r="T375" s="17"/>
    </row>
    <row r="376" spans="1:20" ht="15.75" customHeight="1">
      <c r="A376" s="18" t="s">
        <v>757</v>
      </c>
      <c r="B376" s="18" t="s">
        <v>4982</v>
      </c>
      <c r="C376" s="15" t="s">
        <v>16</v>
      </c>
      <c r="D376" s="8">
        <v>375</v>
      </c>
      <c r="E376" s="7">
        <v>15</v>
      </c>
      <c r="F376" s="18" t="s">
        <v>5020</v>
      </c>
      <c r="G376" s="17"/>
      <c r="H376" s="22">
        <v>42329</v>
      </c>
      <c r="I376" s="7">
        <v>2</v>
      </c>
      <c r="J376" s="7">
        <v>21091</v>
      </c>
      <c r="K376" s="20">
        <v>44676</v>
      </c>
      <c r="L376" s="17"/>
      <c r="M376" s="18" t="s">
        <v>5021</v>
      </c>
      <c r="N376" s="17"/>
      <c r="O376" s="18">
        <v>1675699891</v>
      </c>
      <c r="P376" s="18" t="s">
        <v>5022</v>
      </c>
      <c r="Q376" s="73" t="s">
        <v>3988</v>
      </c>
      <c r="R376" s="17"/>
      <c r="S376" s="17"/>
      <c r="T376" s="17"/>
    </row>
    <row r="377" spans="1:20" ht="15.75" customHeight="1">
      <c r="A377" s="18" t="s">
        <v>757</v>
      </c>
      <c r="B377" s="18" t="s">
        <v>4982</v>
      </c>
      <c r="C377" s="15" t="s">
        <v>16</v>
      </c>
      <c r="D377" s="8">
        <v>376</v>
      </c>
      <c r="E377" s="7">
        <v>16</v>
      </c>
      <c r="F377" s="18" t="s">
        <v>5023</v>
      </c>
      <c r="G377" s="17"/>
      <c r="H377" s="22">
        <v>42329</v>
      </c>
      <c r="I377" s="7">
        <v>1</v>
      </c>
      <c r="J377" s="7">
        <v>21209</v>
      </c>
      <c r="K377" s="20">
        <v>44676</v>
      </c>
      <c r="L377" s="17"/>
      <c r="M377" s="18" t="s">
        <v>5024</v>
      </c>
      <c r="N377" s="17"/>
      <c r="O377" s="18">
        <v>1971129866</v>
      </c>
      <c r="P377" s="18" t="s">
        <v>5025</v>
      </c>
      <c r="Q377" s="73" t="s">
        <v>3988</v>
      </c>
      <c r="R377" s="17"/>
      <c r="S377" s="17"/>
      <c r="T377" s="17"/>
    </row>
    <row r="378" spans="1:20" ht="15.75" customHeight="1">
      <c r="A378" s="18" t="s">
        <v>757</v>
      </c>
      <c r="B378" s="18" t="s">
        <v>4982</v>
      </c>
      <c r="C378" s="15" t="s">
        <v>16</v>
      </c>
      <c r="D378" s="8">
        <v>377</v>
      </c>
      <c r="E378" s="7">
        <v>17</v>
      </c>
      <c r="F378" s="18" t="s">
        <v>5026</v>
      </c>
      <c r="G378" s="17"/>
      <c r="H378" s="22">
        <v>43194</v>
      </c>
      <c r="I378" s="7">
        <v>2</v>
      </c>
      <c r="J378" s="17"/>
      <c r="K378" s="20">
        <v>44676</v>
      </c>
      <c r="L378" s="17"/>
      <c r="M378" s="18" t="s">
        <v>5027</v>
      </c>
      <c r="N378" s="17"/>
      <c r="O378" s="18">
        <v>1781741657</v>
      </c>
      <c r="P378" s="18" t="s">
        <v>5028</v>
      </c>
      <c r="Q378" s="73" t="s">
        <v>3988</v>
      </c>
      <c r="R378" s="17"/>
      <c r="S378" s="17"/>
      <c r="T378" s="17"/>
    </row>
    <row r="379" spans="1:20" ht="15.75" customHeight="1">
      <c r="A379" s="18" t="s">
        <v>757</v>
      </c>
      <c r="B379" s="18" t="s">
        <v>4982</v>
      </c>
      <c r="C379" s="15" t="s">
        <v>16</v>
      </c>
      <c r="D379" s="8">
        <v>378</v>
      </c>
      <c r="E379" s="7">
        <v>18</v>
      </c>
      <c r="F379" s="18" t="s">
        <v>5029</v>
      </c>
      <c r="G379" s="17"/>
      <c r="H379" s="22">
        <v>42664</v>
      </c>
      <c r="I379" s="7">
        <v>2</v>
      </c>
      <c r="J379" s="17"/>
      <c r="K379" s="20">
        <v>44676</v>
      </c>
      <c r="L379" s="17"/>
      <c r="M379" s="18" t="s">
        <v>5030</v>
      </c>
      <c r="N379" s="17"/>
      <c r="O379" s="18">
        <v>1742015479</v>
      </c>
      <c r="P379" s="18" t="s">
        <v>5031</v>
      </c>
      <c r="Q379" s="73" t="s">
        <v>3988</v>
      </c>
      <c r="R379" s="17"/>
      <c r="S379" s="17"/>
      <c r="T379" s="17"/>
    </row>
    <row r="380" spans="1:20" ht="15.75" customHeight="1">
      <c r="A380" s="18" t="s">
        <v>757</v>
      </c>
      <c r="B380" s="18" t="s">
        <v>4982</v>
      </c>
      <c r="C380" s="15" t="s">
        <v>16</v>
      </c>
      <c r="D380" s="8">
        <v>379</v>
      </c>
      <c r="E380" s="7">
        <v>19</v>
      </c>
      <c r="F380" s="18" t="s">
        <v>5032</v>
      </c>
      <c r="G380" s="17"/>
      <c r="H380" s="22">
        <v>42744</v>
      </c>
      <c r="I380" s="7">
        <v>1</v>
      </c>
      <c r="J380" s="17"/>
      <c r="K380" s="20">
        <v>44676</v>
      </c>
      <c r="L380" s="17"/>
      <c r="M380" s="18" t="s">
        <v>4603</v>
      </c>
      <c r="N380" s="17"/>
      <c r="O380" s="18">
        <v>1919150765</v>
      </c>
      <c r="P380" s="18" t="s">
        <v>5033</v>
      </c>
      <c r="Q380" s="73" t="s">
        <v>3988</v>
      </c>
      <c r="R380" s="17"/>
      <c r="S380" s="17"/>
      <c r="T380" s="17"/>
    </row>
    <row r="381" spans="1:20" ht="15.75" customHeight="1">
      <c r="A381" s="18" t="s">
        <v>757</v>
      </c>
      <c r="B381" s="18" t="s">
        <v>4982</v>
      </c>
      <c r="C381" s="15" t="s">
        <v>16</v>
      </c>
      <c r="D381" s="8">
        <v>380</v>
      </c>
      <c r="E381" s="7">
        <v>20</v>
      </c>
      <c r="F381" s="18" t="s">
        <v>5034</v>
      </c>
      <c r="G381" s="17"/>
      <c r="H381" s="22">
        <v>42810</v>
      </c>
      <c r="I381" s="7">
        <v>2</v>
      </c>
      <c r="J381" s="17"/>
      <c r="K381" s="20">
        <v>44676</v>
      </c>
      <c r="L381" s="17"/>
      <c r="M381" s="18" t="s">
        <v>5035</v>
      </c>
      <c r="N381" s="17"/>
      <c r="O381" s="18">
        <v>1722467076</v>
      </c>
      <c r="P381" s="18" t="s">
        <v>5036</v>
      </c>
      <c r="Q381" s="73" t="s">
        <v>3988</v>
      </c>
      <c r="R381" s="17"/>
      <c r="S381" s="17"/>
      <c r="T381" s="17"/>
    </row>
    <row r="382" spans="1:20" ht="15.75" customHeight="1">
      <c r="A382" s="18" t="s">
        <v>757</v>
      </c>
      <c r="B382" s="18" t="s">
        <v>4982</v>
      </c>
      <c r="C382" s="15" t="s">
        <v>16</v>
      </c>
      <c r="D382" s="8">
        <v>381</v>
      </c>
      <c r="E382" s="7">
        <v>21</v>
      </c>
      <c r="F382" s="18" t="s">
        <v>5037</v>
      </c>
      <c r="G382" s="17"/>
      <c r="H382" s="22">
        <v>42644</v>
      </c>
      <c r="I382" s="7">
        <v>1</v>
      </c>
      <c r="J382" s="17"/>
      <c r="K382" s="20">
        <v>44676</v>
      </c>
      <c r="L382" s="17"/>
      <c r="M382" s="18" t="s">
        <v>5038</v>
      </c>
      <c r="N382" s="17"/>
      <c r="O382" s="18">
        <v>1300741911</v>
      </c>
      <c r="P382" s="18" t="s">
        <v>5039</v>
      </c>
      <c r="Q382" s="73" t="s">
        <v>3988</v>
      </c>
      <c r="R382" s="17"/>
      <c r="S382" s="17"/>
      <c r="T382" s="17"/>
    </row>
    <row r="383" spans="1:20" ht="15.75" customHeight="1">
      <c r="A383" s="18" t="s">
        <v>757</v>
      </c>
      <c r="B383" s="18" t="s">
        <v>4982</v>
      </c>
      <c r="C383" s="15" t="s">
        <v>16</v>
      </c>
      <c r="D383" s="8">
        <v>382</v>
      </c>
      <c r="E383" s="7">
        <v>22</v>
      </c>
      <c r="F383" s="18" t="s">
        <v>5040</v>
      </c>
      <c r="G383" s="17"/>
      <c r="H383" s="22">
        <v>43115</v>
      </c>
      <c r="I383" s="7">
        <v>1</v>
      </c>
      <c r="J383" s="17"/>
      <c r="K383" s="20">
        <v>44676</v>
      </c>
      <c r="L383" s="17"/>
      <c r="M383" s="18" t="s">
        <v>566</v>
      </c>
      <c r="N383" s="17"/>
      <c r="O383" s="18">
        <v>1820569994</v>
      </c>
      <c r="P383" s="18" t="s">
        <v>5041</v>
      </c>
      <c r="Q383" s="73" t="s">
        <v>3988</v>
      </c>
      <c r="R383" s="17"/>
      <c r="S383" s="17"/>
      <c r="T383" s="17"/>
    </row>
    <row r="384" spans="1:20" ht="15.75" customHeight="1">
      <c r="A384" s="18" t="s">
        <v>757</v>
      </c>
      <c r="B384" s="18" t="s">
        <v>4982</v>
      </c>
      <c r="C384" s="15" t="s">
        <v>16</v>
      </c>
      <c r="D384" s="8">
        <v>383</v>
      </c>
      <c r="E384" s="7">
        <v>23</v>
      </c>
      <c r="F384" s="18" t="s">
        <v>5042</v>
      </c>
      <c r="G384" s="17"/>
      <c r="H384" s="22">
        <v>43136</v>
      </c>
      <c r="I384" s="7">
        <v>1</v>
      </c>
      <c r="J384" s="17"/>
      <c r="K384" s="20">
        <v>44676</v>
      </c>
      <c r="L384" s="17"/>
      <c r="M384" s="18" t="s">
        <v>4480</v>
      </c>
      <c r="N384" s="17"/>
      <c r="O384" s="65">
        <v>1934744371</v>
      </c>
      <c r="P384" s="18" t="s">
        <v>5043</v>
      </c>
      <c r="Q384" s="73" t="s">
        <v>3988</v>
      </c>
      <c r="R384" s="17"/>
      <c r="S384" s="17"/>
      <c r="T384" s="17"/>
    </row>
    <row r="385" spans="1:20" ht="15.75" customHeight="1">
      <c r="A385" s="18" t="s">
        <v>757</v>
      </c>
      <c r="B385" s="18" t="s">
        <v>4982</v>
      </c>
      <c r="C385" s="15" t="s">
        <v>16</v>
      </c>
      <c r="D385" s="8">
        <v>384</v>
      </c>
      <c r="E385" s="7">
        <v>24</v>
      </c>
      <c r="F385" s="18" t="s">
        <v>5044</v>
      </c>
      <c r="G385" s="17"/>
      <c r="H385" s="22">
        <v>42633</v>
      </c>
      <c r="I385" s="7">
        <v>1</v>
      </c>
      <c r="J385" s="17"/>
      <c r="K385" s="20">
        <v>44676</v>
      </c>
      <c r="L385" s="17"/>
      <c r="M385" s="18" t="s">
        <v>5045</v>
      </c>
      <c r="N385" s="17"/>
      <c r="O385" s="18">
        <v>1716143364</v>
      </c>
      <c r="P385" s="18" t="s">
        <v>5046</v>
      </c>
      <c r="Q385" s="73" t="s">
        <v>3988</v>
      </c>
      <c r="R385" s="17"/>
      <c r="S385" s="17"/>
      <c r="T385" s="17"/>
    </row>
    <row r="386" spans="1:20" ht="15.75" customHeight="1">
      <c r="A386" s="18" t="s">
        <v>757</v>
      </c>
      <c r="B386" s="18" t="s">
        <v>4982</v>
      </c>
      <c r="C386" s="15" t="s">
        <v>16</v>
      </c>
      <c r="D386" s="8">
        <v>385</v>
      </c>
      <c r="E386" s="7">
        <v>25</v>
      </c>
      <c r="F386" s="18" t="s">
        <v>5047</v>
      </c>
      <c r="G386" s="17"/>
      <c r="H386" s="22">
        <v>41948</v>
      </c>
      <c r="I386" s="7">
        <v>2</v>
      </c>
      <c r="J386" s="17"/>
      <c r="K386" s="20">
        <v>44676</v>
      </c>
      <c r="L386" s="17"/>
      <c r="M386" s="18" t="s">
        <v>5048</v>
      </c>
      <c r="N386" s="17"/>
      <c r="O386" s="18">
        <v>1912757124</v>
      </c>
      <c r="P386" s="18" t="s">
        <v>5049</v>
      </c>
      <c r="Q386" s="73" t="s">
        <v>3988</v>
      </c>
      <c r="R386" s="17"/>
      <c r="S386" s="17"/>
      <c r="T386" s="17"/>
    </row>
    <row r="387" spans="1:20" ht="15.75" customHeight="1">
      <c r="A387" s="18" t="s">
        <v>757</v>
      </c>
      <c r="B387" s="18" t="s">
        <v>4982</v>
      </c>
      <c r="C387" s="6" t="s">
        <v>16</v>
      </c>
      <c r="D387" s="12">
        <v>386</v>
      </c>
      <c r="E387" s="7">
        <v>26</v>
      </c>
      <c r="F387" s="18" t="s">
        <v>5050</v>
      </c>
      <c r="G387" s="17"/>
      <c r="H387" s="22">
        <v>42593</v>
      </c>
      <c r="I387" s="7">
        <v>1</v>
      </c>
      <c r="J387" s="17"/>
      <c r="K387" s="20">
        <v>44676</v>
      </c>
      <c r="L387" s="17"/>
      <c r="M387" s="18" t="s">
        <v>5051</v>
      </c>
      <c r="N387" s="17"/>
      <c r="O387" s="18">
        <v>1558298889</v>
      </c>
      <c r="P387" s="18" t="s">
        <v>5052</v>
      </c>
      <c r="Q387" s="73" t="s">
        <v>3988</v>
      </c>
      <c r="R387" s="17"/>
      <c r="S387" s="17"/>
      <c r="T387" s="17"/>
    </row>
    <row r="388" spans="1:20" ht="15.75" customHeight="1">
      <c r="A388" s="18" t="s">
        <v>757</v>
      </c>
      <c r="B388" s="18" t="s">
        <v>4982</v>
      </c>
      <c r="C388" s="15" t="s">
        <v>16</v>
      </c>
      <c r="D388" s="8">
        <v>387</v>
      </c>
      <c r="E388" s="7">
        <v>27</v>
      </c>
      <c r="F388" s="18" t="s">
        <v>5053</v>
      </c>
      <c r="G388" s="17"/>
      <c r="H388" s="17"/>
      <c r="I388" s="7">
        <v>2</v>
      </c>
      <c r="J388" s="7">
        <v>21092</v>
      </c>
      <c r="K388" s="20">
        <v>44676</v>
      </c>
      <c r="L388" s="17"/>
      <c r="M388" s="18" t="s">
        <v>5054</v>
      </c>
      <c r="N388" s="17"/>
      <c r="O388" s="18">
        <v>1949565376</v>
      </c>
      <c r="P388" s="18" t="s">
        <v>5055</v>
      </c>
      <c r="Q388" s="73" t="s">
        <v>3988</v>
      </c>
      <c r="R388" s="17"/>
      <c r="S388" s="17"/>
      <c r="T388" s="17"/>
    </row>
    <row r="389" spans="1:20" ht="15.75" customHeight="1">
      <c r="A389" s="18" t="s">
        <v>757</v>
      </c>
      <c r="B389" s="18" t="s">
        <v>4982</v>
      </c>
      <c r="C389" s="15" t="s">
        <v>16</v>
      </c>
      <c r="D389" s="8">
        <v>388</v>
      </c>
      <c r="E389" s="7">
        <v>28</v>
      </c>
      <c r="F389" s="18" t="s">
        <v>5056</v>
      </c>
      <c r="G389" s="17"/>
      <c r="H389" s="22">
        <v>42690</v>
      </c>
      <c r="I389" s="7">
        <v>2</v>
      </c>
      <c r="J389" s="7">
        <v>2160</v>
      </c>
      <c r="K389" s="20">
        <v>44676</v>
      </c>
      <c r="L389" s="17"/>
      <c r="M389" s="18" t="s">
        <v>4463</v>
      </c>
      <c r="N389" s="17"/>
      <c r="O389" s="18">
        <v>1949568127</v>
      </c>
      <c r="P389" s="18" t="s">
        <v>5057</v>
      </c>
      <c r="Q389" s="73" t="s">
        <v>3988</v>
      </c>
      <c r="R389" s="17"/>
      <c r="S389" s="17"/>
      <c r="T389" s="17"/>
    </row>
    <row r="390" spans="1:20" ht="15.75" customHeight="1">
      <c r="A390" s="18" t="s">
        <v>757</v>
      </c>
      <c r="B390" s="18" t="s">
        <v>4982</v>
      </c>
      <c r="C390" s="15" t="s">
        <v>16</v>
      </c>
      <c r="D390" s="8">
        <v>389</v>
      </c>
      <c r="E390" s="7">
        <v>29</v>
      </c>
      <c r="F390" s="18" t="s">
        <v>5058</v>
      </c>
      <c r="G390" s="17"/>
      <c r="H390" s="22">
        <v>43060</v>
      </c>
      <c r="I390" s="7">
        <v>1</v>
      </c>
      <c r="J390" s="17"/>
      <c r="K390" s="20">
        <v>44676</v>
      </c>
      <c r="L390" s="17"/>
      <c r="M390" s="18" t="s">
        <v>5059</v>
      </c>
      <c r="N390" s="17"/>
      <c r="O390" s="18">
        <v>1779593103</v>
      </c>
      <c r="P390" s="18" t="s">
        <v>5060</v>
      </c>
      <c r="Q390" s="73" t="s">
        <v>3988</v>
      </c>
      <c r="R390" s="17"/>
      <c r="S390" s="17"/>
      <c r="T390" s="17"/>
    </row>
    <row r="391" spans="1:20" ht="15.75" customHeight="1">
      <c r="A391" s="18" t="s">
        <v>1221</v>
      </c>
      <c r="B391" s="18" t="s">
        <v>5061</v>
      </c>
      <c r="C391" s="15" t="s">
        <v>16</v>
      </c>
      <c r="D391" s="8">
        <v>390</v>
      </c>
      <c r="E391" s="7">
        <v>1</v>
      </c>
      <c r="F391" s="18" t="s">
        <v>5062</v>
      </c>
      <c r="G391" s="17"/>
      <c r="H391" s="22">
        <v>42444</v>
      </c>
      <c r="I391" s="7">
        <v>1</v>
      </c>
      <c r="J391" s="7">
        <v>21192</v>
      </c>
      <c r="K391" s="20">
        <v>44676</v>
      </c>
      <c r="L391" s="17"/>
      <c r="M391" s="18" t="s">
        <v>5063</v>
      </c>
      <c r="N391" s="17"/>
      <c r="O391" s="18">
        <v>1978303258</v>
      </c>
      <c r="P391" s="18" t="s">
        <v>5064</v>
      </c>
      <c r="Q391" s="73" t="s">
        <v>3988</v>
      </c>
      <c r="R391" s="17"/>
      <c r="S391" s="17"/>
      <c r="T391" s="17"/>
    </row>
    <row r="392" spans="1:20" ht="15.75" customHeight="1">
      <c r="A392" s="18" t="s">
        <v>1221</v>
      </c>
      <c r="B392" s="18" t="s">
        <v>5061</v>
      </c>
      <c r="C392" s="15" t="s">
        <v>16</v>
      </c>
      <c r="D392" s="8">
        <v>391</v>
      </c>
      <c r="E392" s="7">
        <v>2</v>
      </c>
      <c r="F392" s="18" t="s">
        <v>5065</v>
      </c>
      <c r="G392" s="17"/>
      <c r="H392" s="22">
        <v>42221</v>
      </c>
      <c r="I392" s="7">
        <v>1</v>
      </c>
      <c r="J392" s="7">
        <v>21199</v>
      </c>
      <c r="K392" s="20">
        <v>44676</v>
      </c>
      <c r="L392" s="17"/>
      <c r="M392" s="18" t="s">
        <v>5066</v>
      </c>
      <c r="N392" s="17"/>
      <c r="O392" s="18">
        <v>1982935194</v>
      </c>
      <c r="P392" s="18" t="s">
        <v>5067</v>
      </c>
      <c r="Q392" s="73" t="s">
        <v>3988</v>
      </c>
      <c r="R392" s="17"/>
      <c r="S392" s="17"/>
      <c r="T392" s="17"/>
    </row>
    <row r="393" spans="1:20" ht="15.75" customHeight="1">
      <c r="A393" s="18" t="s">
        <v>1221</v>
      </c>
      <c r="B393" s="18" t="s">
        <v>5061</v>
      </c>
      <c r="C393" s="15" t="s">
        <v>16</v>
      </c>
      <c r="D393" s="8">
        <v>392</v>
      </c>
      <c r="E393" s="7">
        <v>3</v>
      </c>
      <c r="F393" s="18" t="s">
        <v>5068</v>
      </c>
      <c r="G393" s="17"/>
      <c r="H393" s="22">
        <v>42534</v>
      </c>
      <c r="I393" s="7">
        <v>1</v>
      </c>
      <c r="J393" s="7">
        <v>21033</v>
      </c>
      <c r="K393" s="20">
        <v>44676</v>
      </c>
      <c r="L393" s="17"/>
      <c r="M393" s="18" t="s">
        <v>79</v>
      </c>
      <c r="N393" s="17"/>
      <c r="O393" s="18">
        <v>1817675026</v>
      </c>
      <c r="P393" s="18" t="s">
        <v>5069</v>
      </c>
      <c r="Q393" s="73" t="s">
        <v>3988</v>
      </c>
      <c r="R393" s="17"/>
      <c r="S393" s="17"/>
      <c r="T393" s="17"/>
    </row>
    <row r="394" spans="1:20" ht="15.75" customHeight="1">
      <c r="A394" s="18" t="s">
        <v>1221</v>
      </c>
      <c r="B394" s="18" t="s">
        <v>5061</v>
      </c>
      <c r="C394" s="15" t="s">
        <v>16</v>
      </c>
      <c r="D394" s="8">
        <v>393</v>
      </c>
      <c r="E394" s="7">
        <v>4</v>
      </c>
      <c r="F394" s="18" t="s">
        <v>5070</v>
      </c>
      <c r="G394" s="17"/>
      <c r="H394" s="22">
        <v>42944</v>
      </c>
      <c r="I394" s="7">
        <v>1</v>
      </c>
      <c r="J394" s="7">
        <v>21032</v>
      </c>
      <c r="K394" s="20">
        <v>44676</v>
      </c>
      <c r="L394" s="17"/>
      <c r="M394" s="18" t="s">
        <v>5071</v>
      </c>
      <c r="N394" s="17"/>
      <c r="O394" s="18">
        <v>1751345137</v>
      </c>
      <c r="P394" s="18" t="s">
        <v>5072</v>
      </c>
      <c r="Q394" s="73" t="s">
        <v>3988</v>
      </c>
      <c r="R394" s="17"/>
      <c r="S394" s="17"/>
      <c r="T394" s="17"/>
    </row>
    <row r="395" spans="1:20" ht="15.75" customHeight="1">
      <c r="A395" s="18" t="s">
        <v>1221</v>
      </c>
      <c r="B395" s="18" t="s">
        <v>5061</v>
      </c>
      <c r="C395" s="15" t="s">
        <v>16</v>
      </c>
      <c r="D395" s="8">
        <v>394</v>
      </c>
      <c r="E395" s="7">
        <v>5</v>
      </c>
      <c r="F395" s="18" t="s">
        <v>5073</v>
      </c>
      <c r="G395" s="17"/>
      <c r="H395" s="22">
        <v>42918</v>
      </c>
      <c r="I395" s="7">
        <v>1</v>
      </c>
      <c r="J395" s="7">
        <v>21027</v>
      </c>
      <c r="K395" s="20">
        <v>44676</v>
      </c>
      <c r="L395" s="17"/>
      <c r="M395" s="18" t="s">
        <v>5074</v>
      </c>
      <c r="N395" s="17"/>
      <c r="O395" s="18">
        <v>191436053</v>
      </c>
      <c r="P395" s="18" t="s">
        <v>5075</v>
      </c>
      <c r="Q395" s="73" t="s">
        <v>3988</v>
      </c>
      <c r="R395" s="17"/>
      <c r="S395" s="17"/>
      <c r="T395" s="17"/>
    </row>
    <row r="396" spans="1:20" ht="15.75" customHeight="1">
      <c r="A396" s="18" t="s">
        <v>1221</v>
      </c>
      <c r="B396" s="18" t="s">
        <v>5061</v>
      </c>
      <c r="C396" s="15" t="s">
        <v>16</v>
      </c>
      <c r="D396" s="8">
        <v>395</v>
      </c>
      <c r="E396" s="7">
        <v>6</v>
      </c>
      <c r="F396" s="18" t="s">
        <v>5076</v>
      </c>
      <c r="G396" s="17"/>
      <c r="H396" s="22">
        <v>42416</v>
      </c>
      <c r="I396" s="7">
        <v>1</v>
      </c>
      <c r="J396" s="7">
        <v>21023</v>
      </c>
      <c r="K396" s="20">
        <v>44676</v>
      </c>
      <c r="L396" s="17"/>
      <c r="M396" s="18" t="s">
        <v>5077</v>
      </c>
      <c r="N396" s="17"/>
      <c r="O396" s="18">
        <v>1716616504</v>
      </c>
      <c r="P396" s="18" t="s">
        <v>5078</v>
      </c>
      <c r="Q396" s="73" t="s">
        <v>3988</v>
      </c>
      <c r="R396" s="17"/>
      <c r="S396" s="17"/>
      <c r="T396" s="17"/>
    </row>
    <row r="397" spans="1:20" ht="15.75" customHeight="1">
      <c r="A397" s="18" t="s">
        <v>1221</v>
      </c>
      <c r="B397" s="18" t="s">
        <v>5061</v>
      </c>
      <c r="C397" s="15" t="s">
        <v>16</v>
      </c>
      <c r="D397" s="8">
        <v>396</v>
      </c>
      <c r="E397" s="7">
        <v>7</v>
      </c>
      <c r="F397" s="18" t="s">
        <v>5079</v>
      </c>
      <c r="G397" s="17"/>
      <c r="H397" s="22">
        <v>41903</v>
      </c>
      <c r="I397" s="7">
        <v>1</v>
      </c>
      <c r="J397" s="7">
        <v>21200</v>
      </c>
      <c r="K397" s="20">
        <v>44676</v>
      </c>
      <c r="L397" s="17"/>
      <c r="M397" s="18" t="s">
        <v>5080</v>
      </c>
      <c r="N397" s="17"/>
      <c r="O397" s="18">
        <v>1772647997</v>
      </c>
      <c r="P397" s="18" t="s">
        <v>5081</v>
      </c>
      <c r="Q397" s="73" t="s">
        <v>3988</v>
      </c>
      <c r="R397" s="17"/>
      <c r="S397" s="17"/>
      <c r="T397" s="17"/>
    </row>
    <row r="398" spans="1:20" ht="15.75" customHeight="1">
      <c r="A398" s="18" t="s">
        <v>1221</v>
      </c>
      <c r="B398" s="18" t="s">
        <v>5061</v>
      </c>
      <c r="C398" s="15" t="s">
        <v>16</v>
      </c>
      <c r="D398" s="8">
        <v>397</v>
      </c>
      <c r="E398" s="7">
        <v>8</v>
      </c>
      <c r="F398" s="18" t="s">
        <v>5082</v>
      </c>
      <c r="G398" s="17"/>
      <c r="H398" s="22">
        <v>42563</v>
      </c>
      <c r="I398" s="7">
        <v>1</v>
      </c>
      <c r="J398" s="7">
        <v>21207</v>
      </c>
      <c r="K398" s="20">
        <v>44676</v>
      </c>
      <c r="L398" s="17"/>
      <c r="M398" s="18" t="s">
        <v>5083</v>
      </c>
      <c r="N398" s="17"/>
      <c r="O398" s="18">
        <v>1912121000</v>
      </c>
      <c r="P398" s="18" t="s">
        <v>5084</v>
      </c>
      <c r="Q398" s="73" t="s">
        <v>3988</v>
      </c>
      <c r="R398" s="17"/>
      <c r="S398" s="17"/>
      <c r="T398" s="17"/>
    </row>
    <row r="399" spans="1:20" ht="15.75" customHeight="1">
      <c r="A399" s="18" t="s">
        <v>1221</v>
      </c>
      <c r="B399" s="18" t="s">
        <v>5061</v>
      </c>
      <c r="C399" s="15" t="s">
        <v>16</v>
      </c>
      <c r="D399" s="8">
        <v>398</v>
      </c>
      <c r="E399" s="7">
        <v>9</v>
      </c>
      <c r="F399" s="18" t="s">
        <v>5085</v>
      </c>
      <c r="G399" s="17"/>
      <c r="H399" s="17"/>
      <c r="I399" s="7">
        <v>2</v>
      </c>
      <c r="J399" s="7">
        <v>21208</v>
      </c>
      <c r="K399" s="20">
        <v>44676</v>
      </c>
      <c r="L399" s="17"/>
      <c r="M399" s="18" t="s">
        <v>5086</v>
      </c>
      <c r="N399" s="17"/>
      <c r="O399" s="18">
        <v>1757849842</v>
      </c>
      <c r="P399" s="18" t="s">
        <v>5087</v>
      </c>
      <c r="Q399" s="73" t="s">
        <v>3988</v>
      </c>
      <c r="R399" s="17"/>
      <c r="S399" s="17"/>
      <c r="T399" s="17"/>
    </row>
    <row r="400" spans="1:20" ht="15.75" customHeight="1">
      <c r="A400" s="18" t="s">
        <v>1221</v>
      </c>
      <c r="B400" s="18" t="s">
        <v>5061</v>
      </c>
      <c r="C400" s="15" t="s">
        <v>16</v>
      </c>
      <c r="D400" s="8">
        <v>399</v>
      </c>
      <c r="E400" s="7">
        <v>10</v>
      </c>
      <c r="F400" s="18" t="s">
        <v>5088</v>
      </c>
      <c r="G400" s="17"/>
      <c r="H400" s="22">
        <v>42488</v>
      </c>
      <c r="I400" s="7">
        <v>1</v>
      </c>
      <c r="J400" s="7">
        <v>21100</v>
      </c>
      <c r="K400" s="20">
        <v>44676</v>
      </c>
      <c r="L400" s="17"/>
      <c r="M400" s="18" t="s">
        <v>5089</v>
      </c>
      <c r="N400" s="17"/>
      <c r="O400" s="18">
        <v>1685669002</v>
      </c>
      <c r="P400" s="18" t="s">
        <v>5090</v>
      </c>
      <c r="Q400" s="73" t="s">
        <v>3988</v>
      </c>
      <c r="R400" s="17"/>
      <c r="S400" s="17"/>
      <c r="T400" s="17"/>
    </row>
    <row r="401" spans="1:20" ht="15.75" customHeight="1">
      <c r="A401" s="18" t="s">
        <v>1221</v>
      </c>
      <c r="B401" s="18" t="s">
        <v>5061</v>
      </c>
      <c r="C401" s="15" t="s">
        <v>16</v>
      </c>
      <c r="D401" s="8">
        <v>400</v>
      </c>
      <c r="E401" s="7">
        <v>11</v>
      </c>
      <c r="F401" s="18" t="s">
        <v>5091</v>
      </c>
      <c r="G401" s="17"/>
      <c r="H401" s="22">
        <v>41925</v>
      </c>
      <c r="I401" s="7">
        <v>2</v>
      </c>
      <c r="J401" s="7">
        <v>21102</v>
      </c>
      <c r="K401" s="20">
        <v>44676</v>
      </c>
      <c r="L401" s="17"/>
      <c r="M401" s="18" t="s">
        <v>5092</v>
      </c>
      <c r="N401" s="17"/>
      <c r="O401" s="18">
        <v>1793509107</v>
      </c>
      <c r="P401" s="18" t="s">
        <v>5093</v>
      </c>
      <c r="Q401" s="73" t="s">
        <v>3988</v>
      </c>
      <c r="R401" s="17"/>
      <c r="S401" s="17"/>
      <c r="T401" s="17"/>
    </row>
    <row r="402" spans="1:20" ht="15.75" customHeight="1">
      <c r="A402" s="18" t="s">
        <v>1221</v>
      </c>
      <c r="B402" s="18" t="s">
        <v>5061</v>
      </c>
      <c r="C402" s="15" t="s">
        <v>16</v>
      </c>
      <c r="D402" s="8">
        <v>401</v>
      </c>
      <c r="E402" s="7">
        <v>12</v>
      </c>
      <c r="F402" s="18" t="s">
        <v>5094</v>
      </c>
      <c r="G402" s="17"/>
      <c r="H402" s="22">
        <v>42151</v>
      </c>
      <c r="I402" s="7">
        <v>1</v>
      </c>
      <c r="J402" s="7">
        <v>21126</v>
      </c>
      <c r="K402" s="20">
        <v>44676</v>
      </c>
      <c r="L402" s="17"/>
      <c r="M402" s="18" t="s">
        <v>5095</v>
      </c>
      <c r="N402" s="17"/>
      <c r="O402" s="18">
        <v>1781333062</v>
      </c>
      <c r="P402" s="18" t="s">
        <v>5096</v>
      </c>
      <c r="Q402" s="73" t="s">
        <v>3988</v>
      </c>
      <c r="R402" s="17"/>
      <c r="S402" s="17"/>
      <c r="T402" s="17"/>
    </row>
    <row r="403" spans="1:20" ht="15.75" customHeight="1">
      <c r="A403" s="18" t="s">
        <v>1221</v>
      </c>
      <c r="B403" s="18" t="s">
        <v>5061</v>
      </c>
      <c r="C403" s="15" t="s">
        <v>16</v>
      </c>
      <c r="D403" s="8">
        <v>402</v>
      </c>
      <c r="E403" s="7">
        <v>13</v>
      </c>
      <c r="F403" s="18" t="s">
        <v>5097</v>
      </c>
      <c r="G403" s="17"/>
      <c r="H403" s="22">
        <v>42223</v>
      </c>
      <c r="I403" s="7">
        <v>1</v>
      </c>
      <c r="J403" s="7">
        <v>21172</v>
      </c>
      <c r="K403" s="20">
        <v>44676</v>
      </c>
      <c r="L403" s="17"/>
      <c r="M403" s="18" t="s">
        <v>4338</v>
      </c>
      <c r="N403" s="17"/>
      <c r="O403" s="18">
        <v>1615045513</v>
      </c>
      <c r="P403" s="18" t="s">
        <v>5098</v>
      </c>
      <c r="Q403" s="73" t="s">
        <v>3988</v>
      </c>
      <c r="R403" s="17"/>
      <c r="S403" s="17"/>
      <c r="T403" s="17"/>
    </row>
    <row r="404" spans="1:20" ht="15.75" customHeight="1">
      <c r="A404" s="18" t="s">
        <v>1221</v>
      </c>
      <c r="B404" s="18" t="s">
        <v>5061</v>
      </c>
      <c r="C404" s="15" t="s">
        <v>16</v>
      </c>
      <c r="D404" s="8">
        <v>403</v>
      </c>
      <c r="E404" s="7">
        <v>14</v>
      </c>
      <c r="F404" s="18" t="s">
        <v>5099</v>
      </c>
      <c r="G404" s="17"/>
      <c r="H404" s="22">
        <v>42343</v>
      </c>
      <c r="I404" s="7">
        <v>1</v>
      </c>
      <c r="J404" s="7">
        <v>20129</v>
      </c>
      <c r="K404" s="20">
        <v>44676</v>
      </c>
      <c r="L404" s="17"/>
      <c r="M404" s="18" t="s">
        <v>5100</v>
      </c>
      <c r="N404" s="17"/>
      <c r="O404" s="65">
        <v>1754258251</v>
      </c>
      <c r="P404" s="18" t="s">
        <v>5101</v>
      </c>
      <c r="Q404" s="73" t="s">
        <v>3988</v>
      </c>
      <c r="R404" s="17"/>
      <c r="S404" s="17"/>
      <c r="T404" s="17"/>
    </row>
    <row r="405" spans="1:20" ht="15.75" customHeight="1">
      <c r="A405" s="18" t="s">
        <v>1221</v>
      </c>
      <c r="B405" s="18" t="s">
        <v>5061</v>
      </c>
      <c r="C405" s="15" t="s">
        <v>16</v>
      </c>
      <c r="D405" s="8">
        <v>404</v>
      </c>
      <c r="E405" s="7">
        <v>15</v>
      </c>
      <c r="F405" s="18" t="s">
        <v>5102</v>
      </c>
      <c r="G405" s="17"/>
      <c r="H405" s="22">
        <v>42365</v>
      </c>
      <c r="I405" s="7">
        <v>2</v>
      </c>
      <c r="J405" s="7">
        <v>20202</v>
      </c>
      <c r="K405" s="20">
        <v>44676</v>
      </c>
      <c r="L405" s="17"/>
      <c r="M405" s="18" t="s">
        <v>5103</v>
      </c>
      <c r="N405" s="17"/>
      <c r="O405" s="18">
        <v>1738689809</v>
      </c>
      <c r="P405" s="18" t="s">
        <v>5104</v>
      </c>
      <c r="Q405" s="73" t="s">
        <v>3988</v>
      </c>
      <c r="R405" s="17"/>
      <c r="S405" s="17"/>
      <c r="T405" s="17"/>
    </row>
    <row r="406" spans="1:20" ht="15.75" customHeight="1">
      <c r="A406" s="18" t="s">
        <v>1221</v>
      </c>
      <c r="B406" s="18" t="s">
        <v>5061</v>
      </c>
      <c r="C406" s="15" t="s">
        <v>16</v>
      </c>
      <c r="D406" s="8">
        <v>405</v>
      </c>
      <c r="E406" s="7">
        <v>16</v>
      </c>
      <c r="F406" s="18" t="s">
        <v>5105</v>
      </c>
      <c r="G406" s="17"/>
      <c r="H406" s="22">
        <v>42292</v>
      </c>
      <c r="I406" s="7">
        <v>2</v>
      </c>
      <c r="J406" s="7">
        <v>21203</v>
      </c>
      <c r="K406" s="20">
        <v>44676</v>
      </c>
      <c r="L406" s="17"/>
      <c r="M406" s="18" t="s">
        <v>5106</v>
      </c>
      <c r="N406" s="17"/>
      <c r="O406" s="18">
        <v>1686380720</v>
      </c>
      <c r="P406" s="18" t="s">
        <v>5107</v>
      </c>
      <c r="Q406" s="73" t="s">
        <v>3988</v>
      </c>
      <c r="R406" s="17"/>
      <c r="S406" s="17"/>
      <c r="T406" s="17"/>
    </row>
    <row r="407" spans="1:20" ht="15.75" customHeight="1">
      <c r="A407" s="18" t="s">
        <v>1221</v>
      </c>
      <c r="B407" s="18" t="s">
        <v>5061</v>
      </c>
      <c r="C407" s="15" t="s">
        <v>16</v>
      </c>
      <c r="D407" s="8">
        <v>406</v>
      </c>
      <c r="E407" s="7">
        <v>17</v>
      </c>
      <c r="F407" s="18" t="s">
        <v>5108</v>
      </c>
      <c r="G407" s="17"/>
      <c r="H407" s="22">
        <v>42256</v>
      </c>
      <c r="I407" s="7">
        <v>1</v>
      </c>
      <c r="J407" s="7">
        <v>21204</v>
      </c>
      <c r="K407" s="20">
        <v>44676</v>
      </c>
      <c r="L407" s="17"/>
      <c r="M407" s="18" t="s">
        <v>5109</v>
      </c>
      <c r="N407" s="17"/>
      <c r="O407" s="18">
        <v>1746109288</v>
      </c>
      <c r="P407" s="18" t="s">
        <v>5110</v>
      </c>
      <c r="Q407" s="73" t="s">
        <v>3988</v>
      </c>
      <c r="R407" s="17"/>
      <c r="S407" s="17"/>
      <c r="T407" s="17"/>
    </row>
    <row r="408" spans="1:20" ht="15.75" customHeight="1">
      <c r="A408" s="18" t="s">
        <v>1221</v>
      </c>
      <c r="B408" s="18" t="s">
        <v>5061</v>
      </c>
      <c r="C408" s="15" t="s">
        <v>16</v>
      </c>
      <c r="D408" s="8">
        <v>407</v>
      </c>
      <c r="E408" s="7">
        <v>18</v>
      </c>
      <c r="F408" s="18" t="s">
        <v>5111</v>
      </c>
      <c r="G408" s="17"/>
      <c r="H408" s="22">
        <v>42662</v>
      </c>
      <c r="I408" s="7">
        <v>1</v>
      </c>
      <c r="J408" s="7">
        <v>21184</v>
      </c>
      <c r="K408" s="20">
        <v>44676</v>
      </c>
      <c r="L408" s="17"/>
      <c r="M408" s="18" t="s">
        <v>5112</v>
      </c>
      <c r="N408" s="17"/>
      <c r="O408" s="18">
        <v>1777808270</v>
      </c>
      <c r="P408" s="18" t="s">
        <v>5113</v>
      </c>
      <c r="Q408" s="73" t="s">
        <v>3988</v>
      </c>
      <c r="R408" s="17"/>
      <c r="S408" s="17"/>
      <c r="T408" s="17"/>
    </row>
    <row r="409" spans="1:20" ht="15.75" customHeight="1">
      <c r="A409" s="18" t="s">
        <v>1221</v>
      </c>
      <c r="B409" s="18" t="s">
        <v>5061</v>
      </c>
      <c r="C409" s="15" t="s">
        <v>16</v>
      </c>
      <c r="D409" s="8">
        <v>408</v>
      </c>
      <c r="E409" s="7">
        <v>19</v>
      </c>
      <c r="F409" s="18" t="s">
        <v>5114</v>
      </c>
      <c r="G409" s="17"/>
      <c r="H409" s="17"/>
      <c r="I409" s="7">
        <v>1</v>
      </c>
      <c r="J409" s="17"/>
      <c r="K409" s="20">
        <v>44676</v>
      </c>
      <c r="L409" s="17"/>
      <c r="M409" s="18" t="s">
        <v>4338</v>
      </c>
      <c r="N409" s="17"/>
      <c r="O409" s="18">
        <v>1799004453</v>
      </c>
      <c r="P409" s="18" t="s">
        <v>5115</v>
      </c>
      <c r="Q409" s="73" t="s">
        <v>3988</v>
      </c>
      <c r="R409" s="17"/>
      <c r="S409" s="17"/>
      <c r="T409" s="17"/>
    </row>
    <row r="410" spans="1:20" ht="15.75" customHeight="1">
      <c r="A410" s="18" t="s">
        <v>1221</v>
      </c>
      <c r="B410" s="18" t="s">
        <v>5061</v>
      </c>
      <c r="C410" s="15" t="s">
        <v>16</v>
      </c>
      <c r="D410" s="8">
        <v>409</v>
      </c>
      <c r="E410" s="7">
        <v>20</v>
      </c>
      <c r="F410" s="18" t="s">
        <v>5116</v>
      </c>
      <c r="G410" s="17"/>
      <c r="H410" s="22">
        <v>41954</v>
      </c>
      <c r="I410" s="7">
        <v>2</v>
      </c>
      <c r="J410" s="17"/>
      <c r="K410" s="20">
        <v>44676</v>
      </c>
      <c r="L410" s="17"/>
      <c r="M410" s="18" t="s">
        <v>5117</v>
      </c>
      <c r="N410" s="17"/>
      <c r="O410" s="18">
        <v>1918370850</v>
      </c>
      <c r="P410" s="18" t="s">
        <v>5118</v>
      </c>
      <c r="Q410" s="73" t="s">
        <v>3988</v>
      </c>
      <c r="R410" s="17"/>
      <c r="S410" s="17"/>
      <c r="T410" s="17"/>
    </row>
    <row r="411" spans="1:20" ht="15.75" customHeight="1">
      <c r="A411" s="18" t="s">
        <v>1221</v>
      </c>
      <c r="B411" s="18" t="s">
        <v>5061</v>
      </c>
      <c r="C411" s="15" t="s">
        <v>16</v>
      </c>
      <c r="D411" s="8">
        <v>410</v>
      </c>
      <c r="E411" s="7">
        <v>21</v>
      </c>
      <c r="F411" s="18" t="s">
        <v>5119</v>
      </c>
      <c r="G411" s="17"/>
      <c r="H411" s="22">
        <v>42266</v>
      </c>
      <c r="I411" s="7">
        <v>2</v>
      </c>
      <c r="J411" s="17"/>
      <c r="K411" s="20">
        <v>44676</v>
      </c>
      <c r="L411" s="17"/>
      <c r="M411" s="18" t="s">
        <v>5120</v>
      </c>
      <c r="N411" s="17"/>
      <c r="O411" s="18">
        <v>1559578888</v>
      </c>
      <c r="P411" s="18" t="s">
        <v>5121</v>
      </c>
      <c r="Q411" s="73" t="s">
        <v>3988</v>
      </c>
      <c r="R411" s="17"/>
      <c r="S411" s="17"/>
      <c r="T411" s="17"/>
    </row>
    <row r="412" spans="1:20" ht="15.75" customHeight="1">
      <c r="A412" s="18" t="s">
        <v>1221</v>
      </c>
      <c r="B412" s="18" t="s">
        <v>5061</v>
      </c>
      <c r="C412" s="15" t="s">
        <v>16</v>
      </c>
      <c r="D412" s="8">
        <v>411</v>
      </c>
      <c r="E412" s="7">
        <v>22</v>
      </c>
      <c r="F412" s="18" t="s">
        <v>5122</v>
      </c>
      <c r="G412" s="17"/>
      <c r="H412" s="22">
        <v>42363</v>
      </c>
      <c r="I412" s="7">
        <v>1</v>
      </c>
      <c r="J412" s="17"/>
      <c r="K412" s="20">
        <v>44676</v>
      </c>
      <c r="L412" s="17"/>
      <c r="M412" s="18" t="s">
        <v>5123</v>
      </c>
      <c r="N412" s="17"/>
      <c r="O412" s="18">
        <v>1934387839</v>
      </c>
      <c r="P412" s="18" t="s">
        <v>5124</v>
      </c>
      <c r="Q412" s="73" t="s">
        <v>3988</v>
      </c>
      <c r="R412" s="17"/>
      <c r="S412" s="17"/>
      <c r="T412" s="17"/>
    </row>
    <row r="413" spans="1:20" ht="15.75" customHeight="1">
      <c r="A413" s="18" t="s">
        <v>1221</v>
      </c>
      <c r="B413" s="18" t="s">
        <v>5061</v>
      </c>
      <c r="C413" s="15" t="s">
        <v>16</v>
      </c>
      <c r="D413" s="8">
        <v>412</v>
      </c>
      <c r="E413" s="7">
        <v>23</v>
      </c>
      <c r="F413" s="18" t="s">
        <v>5125</v>
      </c>
      <c r="G413" s="17"/>
      <c r="H413" s="22">
        <v>42120</v>
      </c>
      <c r="I413" s="7">
        <v>2</v>
      </c>
      <c r="J413" s="17"/>
      <c r="K413" s="20">
        <v>44676</v>
      </c>
      <c r="L413" s="17"/>
      <c r="M413" s="18" t="s">
        <v>5126</v>
      </c>
      <c r="N413" s="17"/>
      <c r="O413" s="18">
        <v>1989725744</v>
      </c>
      <c r="P413" s="18" t="s">
        <v>5127</v>
      </c>
      <c r="Q413" s="73" t="s">
        <v>3988</v>
      </c>
      <c r="R413" s="17"/>
      <c r="S413" s="17"/>
      <c r="T413" s="17"/>
    </row>
    <row r="414" spans="1:20" ht="15.75" customHeight="1">
      <c r="A414" s="18" t="s">
        <v>1221</v>
      </c>
      <c r="B414" s="18" t="s">
        <v>5061</v>
      </c>
      <c r="C414" s="15" t="s">
        <v>16</v>
      </c>
      <c r="D414" s="8">
        <v>413</v>
      </c>
      <c r="E414" s="7">
        <v>24</v>
      </c>
      <c r="F414" s="18" t="s">
        <v>5128</v>
      </c>
      <c r="G414" s="17"/>
      <c r="H414" s="22">
        <v>42196</v>
      </c>
      <c r="I414" s="7">
        <v>1</v>
      </c>
      <c r="J414" s="17"/>
      <c r="K414" s="20">
        <v>44676</v>
      </c>
      <c r="L414" s="17"/>
      <c r="M414" s="18" t="s">
        <v>5129</v>
      </c>
      <c r="N414" s="17"/>
      <c r="O414" s="18">
        <v>1742413202</v>
      </c>
      <c r="P414" s="18" t="s">
        <v>5130</v>
      </c>
      <c r="Q414" s="73" t="s">
        <v>3988</v>
      </c>
      <c r="R414" s="17"/>
      <c r="S414" s="17"/>
      <c r="T414" s="17"/>
    </row>
    <row r="415" spans="1:20" ht="15.75" customHeight="1">
      <c r="A415" s="18" t="s">
        <v>1221</v>
      </c>
      <c r="B415" s="18" t="s">
        <v>5061</v>
      </c>
      <c r="C415" s="15" t="s">
        <v>16</v>
      </c>
      <c r="D415" s="8">
        <v>414</v>
      </c>
      <c r="E415" s="7">
        <v>25</v>
      </c>
      <c r="F415" s="18" t="s">
        <v>5131</v>
      </c>
      <c r="G415" s="17"/>
      <c r="H415" s="17"/>
      <c r="I415" s="7">
        <v>2</v>
      </c>
      <c r="J415" s="17"/>
      <c r="K415" s="20">
        <v>44676</v>
      </c>
      <c r="L415" s="17"/>
      <c r="M415" s="18" t="s">
        <v>5132</v>
      </c>
      <c r="N415" s="17"/>
      <c r="O415" s="18">
        <v>1672783546</v>
      </c>
      <c r="P415" s="18" t="s">
        <v>5133</v>
      </c>
      <c r="Q415" s="73" t="s">
        <v>3988</v>
      </c>
      <c r="R415" s="17"/>
      <c r="S415" s="17"/>
      <c r="T415" s="17"/>
    </row>
    <row r="416" spans="1:20" ht="15.75" customHeight="1">
      <c r="A416" s="18" t="s">
        <v>1221</v>
      </c>
      <c r="B416" s="18" t="s">
        <v>5061</v>
      </c>
      <c r="C416" s="15" t="s">
        <v>16</v>
      </c>
      <c r="D416" s="8">
        <v>415</v>
      </c>
      <c r="E416" s="7">
        <v>26</v>
      </c>
      <c r="F416" s="18" t="s">
        <v>5134</v>
      </c>
      <c r="G416" s="17"/>
      <c r="H416" s="22">
        <v>41828</v>
      </c>
      <c r="I416" s="7">
        <v>1</v>
      </c>
      <c r="J416" s="17"/>
      <c r="K416" s="20">
        <v>44676</v>
      </c>
      <c r="L416" s="17"/>
      <c r="M416" s="18" t="s">
        <v>5135</v>
      </c>
      <c r="N416" s="17"/>
      <c r="O416" s="65">
        <v>1813593934</v>
      </c>
      <c r="P416" s="18" t="s">
        <v>5136</v>
      </c>
      <c r="Q416" s="73" t="s">
        <v>3988</v>
      </c>
      <c r="R416" s="17"/>
      <c r="S416" s="17"/>
      <c r="T416" s="17"/>
    </row>
    <row r="417" spans="1:20" ht="15.75" customHeight="1">
      <c r="A417" s="18" t="s">
        <v>1221</v>
      </c>
      <c r="B417" s="18" t="s">
        <v>5061</v>
      </c>
      <c r="C417" s="15" t="s">
        <v>16</v>
      </c>
      <c r="D417" s="8">
        <v>416</v>
      </c>
      <c r="E417" s="7">
        <v>27</v>
      </c>
      <c r="F417" s="18" t="s">
        <v>5137</v>
      </c>
      <c r="G417" s="17"/>
      <c r="H417" s="22">
        <v>42734</v>
      </c>
      <c r="I417" s="7">
        <v>1</v>
      </c>
      <c r="J417" s="7">
        <v>21029</v>
      </c>
      <c r="K417" s="20">
        <v>44676</v>
      </c>
      <c r="L417" s="17"/>
      <c r="M417" s="18" t="s">
        <v>5138</v>
      </c>
      <c r="N417" s="17"/>
      <c r="O417" s="18">
        <v>1675348571</v>
      </c>
      <c r="P417" s="18" t="s">
        <v>5139</v>
      </c>
      <c r="Q417" s="73" t="s">
        <v>3988</v>
      </c>
      <c r="R417" s="17"/>
      <c r="S417" s="17"/>
      <c r="T417" s="17"/>
    </row>
    <row r="418" spans="1:20" ht="15.75" customHeight="1">
      <c r="A418" s="18" t="s">
        <v>1221</v>
      </c>
      <c r="B418" s="18" t="s">
        <v>5061</v>
      </c>
      <c r="C418" s="15" t="s">
        <v>16</v>
      </c>
      <c r="D418" s="8">
        <v>417</v>
      </c>
      <c r="E418" s="7">
        <v>28</v>
      </c>
      <c r="F418" s="18" t="s">
        <v>5140</v>
      </c>
      <c r="G418" s="17"/>
      <c r="H418" s="22">
        <v>42183</v>
      </c>
      <c r="I418" s="7">
        <v>1</v>
      </c>
      <c r="J418" s="17"/>
      <c r="K418" s="20">
        <v>44676</v>
      </c>
      <c r="L418" s="17"/>
      <c r="M418" s="18" t="s">
        <v>5141</v>
      </c>
      <c r="N418" s="17"/>
      <c r="O418" s="18">
        <v>1950010036</v>
      </c>
      <c r="P418" s="18" t="s">
        <v>5142</v>
      </c>
      <c r="Q418" s="73" t="s">
        <v>3988</v>
      </c>
      <c r="R418" s="17"/>
      <c r="S418" s="17"/>
      <c r="T418" s="17"/>
    </row>
    <row r="419" spans="1:20" ht="15.75" customHeight="1">
      <c r="A419" s="18" t="s">
        <v>1221</v>
      </c>
      <c r="B419" s="18" t="s">
        <v>5061</v>
      </c>
      <c r="C419" s="15" t="s">
        <v>16</v>
      </c>
      <c r="D419" s="8">
        <v>418</v>
      </c>
      <c r="E419" s="7">
        <v>29</v>
      </c>
      <c r="F419" s="18" t="s">
        <v>5143</v>
      </c>
      <c r="G419" s="17"/>
      <c r="H419" s="22">
        <v>42699</v>
      </c>
      <c r="I419" s="7">
        <v>2</v>
      </c>
      <c r="J419" s="17"/>
      <c r="K419" s="20">
        <v>44676</v>
      </c>
      <c r="L419" s="17"/>
      <c r="M419" s="18" t="s">
        <v>5144</v>
      </c>
      <c r="N419" s="17"/>
      <c r="O419" s="65">
        <v>1407926044</v>
      </c>
      <c r="P419" s="18" t="s">
        <v>5145</v>
      </c>
      <c r="Q419" s="73" t="s">
        <v>3988</v>
      </c>
      <c r="R419" s="17"/>
      <c r="S419" s="17"/>
      <c r="T419" s="17"/>
    </row>
    <row r="420" spans="1:20" ht="15.75" customHeight="1">
      <c r="A420" s="18" t="s">
        <v>1221</v>
      </c>
      <c r="B420" s="18" t="s">
        <v>5061</v>
      </c>
      <c r="C420" s="15" t="s">
        <v>16</v>
      </c>
      <c r="D420" s="8">
        <v>419</v>
      </c>
      <c r="E420" s="7">
        <v>30</v>
      </c>
      <c r="F420" s="18" t="s">
        <v>5146</v>
      </c>
      <c r="G420" s="17"/>
      <c r="H420" s="22">
        <v>42567</v>
      </c>
      <c r="I420" s="7">
        <v>2</v>
      </c>
      <c r="J420" s="7">
        <v>21040</v>
      </c>
      <c r="K420" s="20">
        <v>44676</v>
      </c>
      <c r="L420" s="17"/>
      <c r="M420" s="18" t="s">
        <v>5147</v>
      </c>
      <c r="N420" s="17"/>
      <c r="O420" s="18">
        <v>1935713798</v>
      </c>
      <c r="P420" s="18" t="s">
        <v>5148</v>
      </c>
      <c r="Q420" s="73" t="s">
        <v>3988</v>
      </c>
      <c r="R420" s="17"/>
      <c r="S420" s="17"/>
      <c r="T420" s="17"/>
    </row>
    <row r="421" spans="1:20" ht="15.75" customHeight="1">
      <c r="A421" s="18" t="s">
        <v>1221</v>
      </c>
      <c r="B421" s="18" t="s">
        <v>5061</v>
      </c>
      <c r="C421" s="18" t="s">
        <v>16</v>
      </c>
      <c r="D421" s="8">
        <v>420</v>
      </c>
      <c r="E421" s="7">
        <v>31</v>
      </c>
      <c r="F421" s="18" t="s">
        <v>5149</v>
      </c>
      <c r="G421" s="17"/>
      <c r="H421" s="22">
        <v>42543</v>
      </c>
      <c r="I421" s="7">
        <v>1</v>
      </c>
      <c r="J421" s="17"/>
      <c r="K421" s="20">
        <v>44676</v>
      </c>
      <c r="L421" s="17"/>
      <c r="M421" s="18" t="s">
        <v>5150</v>
      </c>
      <c r="N421" s="17"/>
      <c r="O421" s="18">
        <v>1928195192</v>
      </c>
      <c r="P421" s="18" t="s">
        <v>5151</v>
      </c>
      <c r="Q421" s="73" t="s">
        <v>3988</v>
      </c>
      <c r="R421" s="17"/>
      <c r="S421" s="17"/>
      <c r="T421" s="17"/>
    </row>
    <row r="422" spans="1:20" ht="15.75" customHeight="1">
      <c r="A422" s="18" t="s">
        <v>1221</v>
      </c>
      <c r="B422" s="18" t="s">
        <v>5152</v>
      </c>
      <c r="C422" s="15" t="s">
        <v>16</v>
      </c>
      <c r="D422" s="8">
        <v>421</v>
      </c>
      <c r="E422" s="7">
        <v>1</v>
      </c>
      <c r="F422" s="18" t="s">
        <v>5153</v>
      </c>
      <c r="G422" s="17"/>
      <c r="H422" s="22">
        <v>42306</v>
      </c>
      <c r="I422" s="7">
        <v>1</v>
      </c>
      <c r="J422" s="7">
        <v>21179</v>
      </c>
      <c r="K422" s="20">
        <v>44676</v>
      </c>
      <c r="L422" s="17"/>
      <c r="M422" s="18" t="s">
        <v>4253</v>
      </c>
      <c r="N422" s="17"/>
      <c r="O422" s="65">
        <v>1922336073</v>
      </c>
      <c r="P422" s="18" t="s">
        <v>5154</v>
      </c>
      <c r="Q422" s="73" t="s">
        <v>3988</v>
      </c>
      <c r="R422" s="17"/>
      <c r="S422" s="17"/>
      <c r="T422" s="17"/>
    </row>
    <row r="423" spans="1:20" ht="15.75" customHeight="1">
      <c r="A423" s="18" t="s">
        <v>1221</v>
      </c>
      <c r="B423" s="18" t="s">
        <v>5152</v>
      </c>
      <c r="C423" s="15" t="s">
        <v>16</v>
      </c>
      <c r="D423" s="8">
        <v>422</v>
      </c>
      <c r="E423" s="7">
        <v>2</v>
      </c>
      <c r="F423" s="18" t="s">
        <v>5155</v>
      </c>
      <c r="G423" s="17"/>
      <c r="H423" s="22">
        <v>42246</v>
      </c>
      <c r="I423" s="7">
        <v>2</v>
      </c>
      <c r="J423" s="7">
        <v>21174</v>
      </c>
      <c r="K423" s="20">
        <v>44676</v>
      </c>
      <c r="L423" s="17"/>
      <c r="M423" s="18" t="s">
        <v>5156</v>
      </c>
      <c r="N423" s="17"/>
      <c r="O423" s="18">
        <v>1623791386</v>
      </c>
      <c r="P423" s="18" t="s">
        <v>5157</v>
      </c>
      <c r="Q423" s="73" t="s">
        <v>3988</v>
      </c>
      <c r="R423" s="17"/>
      <c r="S423" s="17"/>
      <c r="T423" s="17"/>
    </row>
    <row r="424" spans="1:20" ht="15.75" customHeight="1">
      <c r="A424" s="18" t="s">
        <v>1221</v>
      </c>
      <c r="B424" s="18" t="s">
        <v>5152</v>
      </c>
      <c r="C424" s="15" t="s">
        <v>16</v>
      </c>
      <c r="D424" s="8">
        <v>423</v>
      </c>
      <c r="E424" s="7">
        <v>3</v>
      </c>
      <c r="F424" s="205" t="s">
        <v>5158</v>
      </c>
      <c r="G424" s="206"/>
      <c r="H424" s="22">
        <v>42827</v>
      </c>
      <c r="I424" s="7">
        <v>1</v>
      </c>
      <c r="J424" s="7">
        <v>21185</v>
      </c>
      <c r="K424" s="20">
        <v>44676</v>
      </c>
      <c r="L424" s="17"/>
      <c r="M424" s="18" t="s">
        <v>4741</v>
      </c>
      <c r="N424" s="17"/>
      <c r="O424" s="65">
        <v>1916349827</v>
      </c>
      <c r="P424" s="18" t="s">
        <v>5159</v>
      </c>
      <c r="Q424" s="73" t="s">
        <v>3988</v>
      </c>
      <c r="R424" s="17"/>
      <c r="S424" s="17"/>
      <c r="T424" s="17"/>
    </row>
    <row r="425" spans="1:20" ht="15.75" customHeight="1">
      <c r="A425" s="18" t="s">
        <v>1221</v>
      </c>
      <c r="B425" s="18" t="s">
        <v>5152</v>
      </c>
      <c r="C425" s="15" t="s">
        <v>16</v>
      </c>
      <c r="D425" s="8">
        <v>424</v>
      </c>
      <c r="E425" s="7">
        <v>4</v>
      </c>
      <c r="F425" s="18" t="s">
        <v>5160</v>
      </c>
      <c r="G425" s="17"/>
      <c r="H425" s="17"/>
      <c r="I425" s="7">
        <v>2</v>
      </c>
      <c r="J425" s="7">
        <v>21028</v>
      </c>
      <c r="K425" s="20">
        <v>44676</v>
      </c>
      <c r="L425" s="17"/>
      <c r="M425" s="18" t="s">
        <v>4684</v>
      </c>
      <c r="N425" s="17"/>
      <c r="O425" s="18">
        <v>1787786557</v>
      </c>
      <c r="P425" s="18" t="s">
        <v>5161</v>
      </c>
      <c r="Q425" s="73" t="s">
        <v>3988</v>
      </c>
      <c r="R425" s="17"/>
      <c r="S425" s="17"/>
      <c r="T425" s="17"/>
    </row>
    <row r="426" spans="1:20" ht="15.75" customHeight="1">
      <c r="A426" s="18" t="s">
        <v>1221</v>
      </c>
      <c r="B426" s="18" t="s">
        <v>5152</v>
      </c>
      <c r="C426" s="15" t="s">
        <v>16</v>
      </c>
      <c r="D426" s="8">
        <v>425</v>
      </c>
      <c r="E426" s="7">
        <v>5</v>
      </c>
      <c r="F426" s="18" t="s">
        <v>5162</v>
      </c>
      <c r="G426" s="17"/>
      <c r="H426" s="22">
        <v>42788</v>
      </c>
      <c r="I426" s="7">
        <v>2</v>
      </c>
      <c r="J426" s="7">
        <v>21098</v>
      </c>
      <c r="K426" s="20">
        <v>44676</v>
      </c>
      <c r="L426" s="17"/>
      <c r="M426" s="18" t="s">
        <v>5163</v>
      </c>
      <c r="N426" s="17"/>
      <c r="O426" s="65">
        <v>1919050403</v>
      </c>
      <c r="P426" s="18" t="s">
        <v>5164</v>
      </c>
      <c r="Q426" s="73" t="s">
        <v>3988</v>
      </c>
      <c r="R426" s="17"/>
      <c r="S426" s="17"/>
      <c r="T426" s="17"/>
    </row>
    <row r="427" spans="1:20" ht="15.75" customHeight="1">
      <c r="A427" s="18" t="s">
        <v>1221</v>
      </c>
      <c r="B427" s="18" t="s">
        <v>5152</v>
      </c>
      <c r="C427" s="15" t="s">
        <v>16</v>
      </c>
      <c r="D427" s="8">
        <v>426</v>
      </c>
      <c r="E427" s="7">
        <v>6</v>
      </c>
      <c r="F427" s="18" t="s">
        <v>5165</v>
      </c>
      <c r="G427" s="17"/>
      <c r="H427" s="22">
        <v>42176</v>
      </c>
      <c r="I427" s="7">
        <v>2</v>
      </c>
      <c r="J427" s="7">
        <v>21103</v>
      </c>
      <c r="K427" s="20">
        <v>44676</v>
      </c>
      <c r="L427" s="17"/>
      <c r="M427" s="18" t="s">
        <v>5166</v>
      </c>
      <c r="N427" s="17"/>
      <c r="O427" s="18">
        <v>1720046234</v>
      </c>
      <c r="P427" s="18" t="s">
        <v>5167</v>
      </c>
      <c r="Q427" s="73" t="s">
        <v>3988</v>
      </c>
      <c r="R427" s="17"/>
      <c r="S427" s="17"/>
      <c r="T427" s="17"/>
    </row>
    <row r="428" spans="1:20" ht="15.75" customHeight="1">
      <c r="A428" s="18" t="s">
        <v>1221</v>
      </c>
      <c r="B428" s="18" t="s">
        <v>5152</v>
      </c>
      <c r="C428" s="15" t="s">
        <v>16</v>
      </c>
      <c r="D428" s="8">
        <v>427</v>
      </c>
      <c r="E428" s="7">
        <v>7</v>
      </c>
      <c r="F428" s="18" t="s">
        <v>5168</v>
      </c>
      <c r="G428" s="17"/>
      <c r="H428" s="17"/>
      <c r="I428" s="7">
        <v>2</v>
      </c>
      <c r="J428" s="17"/>
      <c r="K428" s="20">
        <v>44676</v>
      </c>
      <c r="L428" s="17"/>
      <c r="M428" s="17"/>
      <c r="N428" s="17"/>
      <c r="O428" s="18">
        <v>1704033666</v>
      </c>
      <c r="P428" s="17"/>
      <c r="Q428" s="73" t="s">
        <v>3988</v>
      </c>
      <c r="R428" s="17"/>
      <c r="S428" s="17"/>
      <c r="T428" s="17"/>
    </row>
    <row r="429" spans="1:20" ht="15.75" customHeight="1">
      <c r="A429" s="18" t="s">
        <v>1221</v>
      </c>
      <c r="B429" s="18" t="s">
        <v>5152</v>
      </c>
      <c r="C429" s="15" t="s">
        <v>16</v>
      </c>
      <c r="D429" s="8">
        <v>428</v>
      </c>
      <c r="E429" s="7">
        <v>8</v>
      </c>
      <c r="F429" s="18" t="s">
        <v>5169</v>
      </c>
      <c r="G429" s="17"/>
      <c r="H429" s="22">
        <v>42440</v>
      </c>
      <c r="I429" s="7">
        <v>2</v>
      </c>
      <c r="J429" s="7">
        <v>21036</v>
      </c>
      <c r="K429" s="20">
        <v>44676</v>
      </c>
      <c r="L429" s="17"/>
      <c r="M429" s="18" t="s">
        <v>5170</v>
      </c>
      <c r="N429" s="17"/>
      <c r="O429" s="18">
        <v>1955241977</v>
      </c>
      <c r="P429" s="18" t="s">
        <v>5171</v>
      </c>
      <c r="Q429" s="73" t="s">
        <v>3988</v>
      </c>
      <c r="R429" s="17"/>
      <c r="S429" s="17"/>
      <c r="T429" s="17"/>
    </row>
    <row r="430" spans="1:20" ht="15.75" customHeight="1">
      <c r="A430" s="18" t="s">
        <v>1221</v>
      </c>
      <c r="B430" s="18" t="s">
        <v>5152</v>
      </c>
      <c r="C430" s="15" t="s">
        <v>16</v>
      </c>
      <c r="D430" s="8">
        <v>429</v>
      </c>
      <c r="E430" s="7">
        <v>9</v>
      </c>
      <c r="F430" s="18" t="s">
        <v>5172</v>
      </c>
      <c r="G430" s="17"/>
      <c r="H430" s="22">
        <v>41979</v>
      </c>
      <c r="I430" s="7">
        <v>1</v>
      </c>
      <c r="J430" s="17"/>
      <c r="K430" s="20">
        <v>44676</v>
      </c>
      <c r="L430" s="17"/>
      <c r="M430" s="18" t="s">
        <v>5173</v>
      </c>
      <c r="N430" s="17"/>
      <c r="O430" s="18">
        <v>1928569165</v>
      </c>
      <c r="P430" s="18" t="s">
        <v>5174</v>
      </c>
      <c r="Q430" s="73" t="s">
        <v>3988</v>
      </c>
      <c r="R430" s="17"/>
      <c r="S430" s="17"/>
      <c r="T430" s="17"/>
    </row>
    <row r="431" spans="1:20" ht="15.75" customHeight="1">
      <c r="A431" s="18" t="s">
        <v>1221</v>
      </c>
      <c r="B431" s="18" t="s">
        <v>5152</v>
      </c>
      <c r="C431" s="15" t="s">
        <v>16</v>
      </c>
      <c r="D431" s="8">
        <v>430</v>
      </c>
      <c r="E431" s="7">
        <v>10</v>
      </c>
      <c r="F431" s="18" t="s">
        <v>5175</v>
      </c>
      <c r="G431" s="17"/>
      <c r="H431" s="22">
        <v>41898</v>
      </c>
      <c r="I431" s="7">
        <v>2</v>
      </c>
      <c r="J431" s="7">
        <v>21110</v>
      </c>
      <c r="K431" s="20">
        <v>44676</v>
      </c>
      <c r="L431" s="17"/>
      <c r="M431" s="18" t="s">
        <v>5176</v>
      </c>
      <c r="N431" s="17"/>
      <c r="O431" s="18">
        <v>1682808907</v>
      </c>
      <c r="P431" s="18" t="s">
        <v>5177</v>
      </c>
      <c r="Q431" s="73" t="s">
        <v>3988</v>
      </c>
      <c r="R431" s="17"/>
      <c r="S431" s="17"/>
      <c r="T431" s="17"/>
    </row>
    <row r="432" spans="1:20" ht="15.75" customHeight="1">
      <c r="A432" s="18" t="s">
        <v>1221</v>
      </c>
      <c r="B432" s="18" t="s">
        <v>5152</v>
      </c>
      <c r="C432" s="15" t="s">
        <v>16</v>
      </c>
      <c r="D432" s="8">
        <v>431</v>
      </c>
      <c r="E432" s="7">
        <v>11</v>
      </c>
      <c r="F432" s="18" t="s">
        <v>5178</v>
      </c>
      <c r="G432" s="17"/>
      <c r="H432" s="22">
        <v>42166</v>
      </c>
      <c r="I432" s="7">
        <v>1</v>
      </c>
      <c r="J432" s="17"/>
      <c r="K432" s="20">
        <v>44676</v>
      </c>
      <c r="L432" s="17"/>
      <c r="M432" s="18" t="s">
        <v>5179</v>
      </c>
      <c r="N432" s="17"/>
      <c r="O432" s="65">
        <v>1712652831</v>
      </c>
      <c r="P432" s="18" t="s">
        <v>5180</v>
      </c>
      <c r="Q432" s="73" t="s">
        <v>3988</v>
      </c>
      <c r="R432" s="17"/>
      <c r="S432" s="17"/>
      <c r="T432" s="17"/>
    </row>
    <row r="433" spans="1:20" ht="15.75" customHeight="1">
      <c r="A433" s="18" t="s">
        <v>1221</v>
      </c>
      <c r="B433" s="18" t="s">
        <v>5152</v>
      </c>
      <c r="C433" s="15" t="s">
        <v>16</v>
      </c>
      <c r="D433" s="8">
        <v>432</v>
      </c>
      <c r="E433" s="7">
        <v>12</v>
      </c>
      <c r="F433" s="18" t="s">
        <v>5181</v>
      </c>
      <c r="G433" s="17"/>
      <c r="H433" s="22">
        <v>42250</v>
      </c>
      <c r="I433" s="7">
        <v>2</v>
      </c>
      <c r="J433" s="17"/>
      <c r="K433" s="20">
        <v>44676</v>
      </c>
      <c r="L433" s="17"/>
      <c r="M433" s="18" t="s">
        <v>5182</v>
      </c>
      <c r="N433" s="17"/>
      <c r="O433" s="18">
        <v>1624894354</v>
      </c>
      <c r="P433" s="18" t="s">
        <v>4390</v>
      </c>
      <c r="Q433" s="73" t="s">
        <v>3988</v>
      </c>
      <c r="R433" s="17"/>
      <c r="S433" s="17"/>
      <c r="T433" s="17"/>
    </row>
    <row r="434" spans="1:20" ht="15.75" customHeight="1">
      <c r="A434" s="18" t="s">
        <v>1221</v>
      </c>
      <c r="B434" s="18" t="s">
        <v>5152</v>
      </c>
      <c r="C434" s="15" t="s">
        <v>16</v>
      </c>
      <c r="D434" s="8">
        <v>433</v>
      </c>
      <c r="E434" s="7">
        <v>13</v>
      </c>
      <c r="F434" s="18" t="s">
        <v>5183</v>
      </c>
      <c r="G434" s="17"/>
      <c r="H434" s="22">
        <v>42393</v>
      </c>
      <c r="I434" s="7">
        <v>1</v>
      </c>
      <c r="J434" s="17"/>
      <c r="K434" s="20">
        <v>44676</v>
      </c>
      <c r="L434" s="17"/>
      <c r="M434" s="18" t="s">
        <v>167</v>
      </c>
      <c r="N434" s="17"/>
      <c r="O434" s="18">
        <v>1814384028</v>
      </c>
      <c r="P434" s="18" t="s">
        <v>5184</v>
      </c>
      <c r="Q434" s="73" t="s">
        <v>3988</v>
      </c>
      <c r="R434" s="17"/>
      <c r="S434" s="17"/>
      <c r="T434" s="17"/>
    </row>
    <row r="435" spans="1:20" ht="15.75" customHeight="1">
      <c r="A435" s="18" t="s">
        <v>1221</v>
      </c>
      <c r="B435" s="18" t="s">
        <v>5152</v>
      </c>
      <c r="C435" s="15" t="s">
        <v>16</v>
      </c>
      <c r="D435" s="8">
        <v>434</v>
      </c>
      <c r="E435" s="7">
        <v>14</v>
      </c>
      <c r="F435" s="18" t="s">
        <v>5185</v>
      </c>
      <c r="G435" s="17"/>
      <c r="H435" s="22">
        <v>43463</v>
      </c>
      <c r="I435" s="7">
        <v>2</v>
      </c>
      <c r="J435" s="17"/>
      <c r="K435" s="20">
        <v>44676</v>
      </c>
      <c r="L435" s="17"/>
      <c r="M435" s="18" t="s">
        <v>5186</v>
      </c>
      <c r="N435" s="17"/>
      <c r="O435" s="18">
        <v>1918533763</v>
      </c>
      <c r="P435" s="18" t="s">
        <v>5187</v>
      </c>
      <c r="Q435" s="73" t="s">
        <v>3988</v>
      </c>
      <c r="R435" s="17"/>
      <c r="S435" s="17"/>
      <c r="T435" s="17"/>
    </row>
    <row r="436" spans="1:20" ht="15.75" customHeight="1">
      <c r="A436" s="18" t="s">
        <v>1221</v>
      </c>
      <c r="B436" s="18" t="s">
        <v>5152</v>
      </c>
      <c r="C436" s="15" t="s">
        <v>16</v>
      </c>
      <c r="D436" s="8">
        <v>435</v>
      </c>
      <c r="E436" s="7">
        <v>15</v>
      </c>
      <c r="F436" s="18" t="s">
        <v>5188</v>
      </c>
      <c r="G436" s="17"/>
      <c r="H436" s="22">
        <v>42712</v>
      </c>
      <c r="I436" s="7">
        <v>1</v>
      </c>
      <c r="J436" s="17"/>
      <c r="K436" s="20">
        <v>44676</v>
      </c>
      <c r="L436" s="17"/>
      <c r="M436" s="18" t="s">
        <v>5189</v>
      </c>
      <c r="N436" s="17"/>
      <c r="O436" s="18">
        <v>1779035966</v>
      </c>
      <c r="P436" s="18" t="s">
        <v>5190</v>
      </c>
      <c r="Q436" s="73" t="s">
        <v>3988</v>
      </c>
      <c r="R436" s="17"/>
      <c r="S436" s="17"/>
      <c r="T436" s="17"/>
    </row>
    <row r="437" spans="1:20" ht="15.75" customHeight="1">
      <c r="A437" s="18" t="s">
        <v>1221</v>
      </c>
      <c r="B437" s="18" t="s">
        <v>5152</v>
      </c>
      <c r="C437" s="15" t="s">
        <v>16</v>
      </c>
      <c r="D437" s="8">
        <v>436</v>
      </c>
      <c r="E437" s="7">
        <v>16</v>
      </c>
      <c r="F437" s="18" t="s">
        <v>5191</v>
      </c>
      <c r="G437" s="17"/>
      <c r="H437" s="22">
        <v>42570</v>
      </c>
      <c r="I437" s="7">
        <v>1</v>
      </c>
      <c r="J437" s="17"/>
      <c r="K437" s="20">
        <v>44676</v>
      </c>
      <c r="L437" s="17"/>
      <c r="M437" s="18" t="s">
        <v>4905</v>
      </c>
      <c r="N437" s="17"/>
      <c r="O437" s="18">
        <v>1906150123</v>
      </c>
      <c r="P437" s="18" t="s">
        <v>5192</v>
      </c>
      <c r="Q437" s="73" t="s">
        <v>3988</v>
      </c>
      <c r="R437" s="17"/>
      <c r="S437" s="17"/>
      <c r="T437" s="17"/>
    </row>
    <row r="438" spans="1:20" ht="15.75" customHeight="1">
      <c r="A438" s="18" t="s">
        <v>1221</v>
      </c>
      <c r="B438" s="18" t="s">
        <v>5152</v>
      </c>
      <c r="C438" s="15" t="s">
        <v>16</v>
      </c>
      <c r="D438" s="8">
        <v>437</v>
      </c>
      <c r="E438" s="7">
        <v>17</v>
      </c>
      <c r="F438" s="18" t="s">
        <v>5193</v>
      </c>
      <c r="G438" s="17"/>
      <c r="H438" s="22">
        <v>42355</v>
      </c>
      <c r="I438" s="7">
        <v>2</v>
      </c>
      <c r="J438" s="17"/>
      <c r="K438" s="20">
        <v>44676</v>
      </c>
      <c r="L438" s="17"/>
      <c r="M438" s="18" t="s">
        <v>5194</v>
      </c>
      <c r="N438" s="17"/>
      <c r="O438" s="18">
        <v>1675418559</v>
      </c>
      <c r="P438" s="18" t="s">
        <v>5195</v>
      </c>
      <c r="Q438" s="73" t="s">
        <v>3988</v>
      </c>
      <c r="R438" s="17"/>
      <c r="S438" s="17"/>
      <c r="T438" s="17"/>
    </row>
    <row r="439" spans="1:20" ht="15.75" customHeight="1">
      <c r="A439" s="18" t="s">
        <v>1221</v>
      </c>
      <c r="B439" s="18" t="s">
        <v>5152</v>
      </c>
      <c r="C439" s="15" t="s">
        <v>16</v>
      </c>
      <c r="D439" s="8">
        <v>438</v>
      </c>
      <c r="E439" s="7">
        <v>18</v>
      </c>
      <c r="F439" s="18" t="s">
        <v>5196</v>
      </c>
      <c r="G439" s="17"/>
      <c r="H439" s="22">
        <v>42599</v>
      </c>
      <c r="I439" s="7">
        <v>1</v>
      </c>
      <c r="J439" s="17"/>
      <c r="K439" s="20">
        <v>44676</v>
      </c>
      <c r="L439" s="17"/>
      <c r="M439" s="18" t="s">
        <v>5197</v>
      </c>
      <c r="N439" s="17"/>
      <c r="O439" s="65">
        <v>1726093810</v>
      </c>
      <c r="P439" s="18" t="s">
        <v>5198</v>
      </c>
      <c r="Q439" s="73" t="s">
        <v>3988</v>
      </c>
      <c r="R439" s="17"/>
      <c r="S439" s="17"/>
      <c r="T439" s="17"/>
    </row>
    <row r="440" spans="1:20" ht="15.75" customHeight="1">
      <c r="A440" s="18" t="s">
        <v>1221</v>
      </c>
      <c r="B440" s="18" t="s">
        <v>5152</v>
      </c>
      <c r="C440" s="15" t="s">
        <v>16</v>
      </c>
      <c r="D440" s="8">
        <v>439</v>
      </c>
      <c r="E440" s="7">
        <v>19</v>
      </c>
      <c r="F440" s="18" t="s">
        <v>5199</v>
      </c>
      <c r="G440" s="17"/>
      <c r="H440" s="22">
        <v>42314</v>
      </c>
      <c r="I440" s="7">
        <v>1</v>
      </c>
      <c r="J440" s="17"/>
      <c r="K440" s="20">
        <v>44676</v>
      </c>
      <c r="L440" s="17"/>
      <c r="M440" s="18" t="s">
        <v>5200</v>
      </c>
      <c r="N440" s="17"/>
      <c r="O440" s="18">
        <v>1752408014</v>
      </c>
      <c r="P440" s="18" t="s">
        <v>5201</v>
      </c>
      <c r="Q440" s="73" t="s">
        <v>3988</v>
      </c>
      <c r="R440" s="17"/>
      <c r="S440" s="17"/>
      <c r="T440" s="17"/>
    </row>
    <row r="441" spans="1:20" ht="15.75" customHeight="1">
      <c r="A441" s="18" t="s">
        <v>1221</v>
      </c>
      <c r="B441" s="18" t="s">
        <v>5152</v>
      </c>
      <c r="C441" s="15" t="s">
        <v>16</v>
      </c>
      <c r="D441" s="8">
        <v>440</v>
      </c>
      <c r="E441" s="7">
        <v>20</v>
      </c>
      <c r="F441" s="18" t="s">
        <v>5202</v>
      </c>
      <c r="G441" s="17"/>
      <c r="H441" s="22">
        <v>42138</v>
      </c>
      <c r="I441" s="7">
        <v>1</v>
      </c>
      <c r="J441" s="17"/>
      <c r="K441" s="20">
        <v>44676</v>
      </c>
      <c r="L441" s="17"/>
      <c r="M441" s="18" t="s">
        <v>5203</v>
      </c>
      <c r="N441" s="17"/>
      <c r="O441" s="18">
        <v>1788028606</v>
      </c>
      <c r="P441" s="18" t="s">
        <v>5204</v>
      </c>
      <c r="Q441" s="73" t="s">
        <v>3988</v>
      </c>
      <c r="R441" s="17"/>
      <c r="S441" s="17"/>
      <c r="T441" s="17"/>
    </row>
    <row r="442" spans="1:20" ht="15.75" customHeight="1">
      <c r="A442" s="18" t="s">
        <v>1221</v>
      </c>
      <c r="B442" s="18" t="s">
        <v>5152</v>
      </c>
      <c r="C442" s="15" t="s">
        <v>16</v>
      </c>
      <c r="D442" s="8">
        <v>441</v>
      </c>
      <c r="E442" s="7">
        <v>21</v>
      </c>
      <c r="F442" s="18" t="s">
        <v>5205</v>
      </c>
      <c r="G442" s="17"/>
      <c r="H442" s="22">
        <v>42185</v>
      </c>
      <c r="I442" s="7">
        <v>1</v>
      </c>
      <c r="J442" s="7">
        <v>21197</v>
      </c>
      <c r="K442" s="20">
        <v>44676</v>
      </c>
      <c r="L442" s="17"/>
      <c r="M442" s="18" t="s">
        <v>5206</v>
      </c>
      <c r="N442" s="17"/>
      <c r="O442" s="18">
        <v>1924978747</v>
      </c>
      <c r="P442" s="17"/>
      <c r="Q442" s="73" t="s">
        <v>3988</v>
      </c>
      <c r="R442" s="17"/>
      <c r="S442" s="17"/>
      <c r="T442" s="17"/>
    </row>
    <row r="443" spans="1:20" ht="15.75" customHeight="1">
      <c r="A443" s="18" t="s">
        <v>1221</v>
      </c>
      <c r="B443" s="18" t="s">
        <v>5152</v>
      </c>
      <c r="C443" s="15" t="s">
        <v>16</v>
      </c>
      <c r="D443" s="8">
        <v>442</v>
      </c>
      <c r="E443" s="7">
        <v>22</v>
      </c>
      <c r="F443" s="18" t="s">
        <v>5207</v>
      </c>
      <c r="G443" s="17"/>
      <c r="H443" s="17"/>
      <c r="I443" s="7">
        <v>1</v>
      </c>
      <c r="J443" s="17"/>
      <c r="K443" s="20">
        <v>44676</v>
      </c>
      <c r="L443" s="17"/>
      <c r="M443" s="17"/>
      <c r="N443" s="17"/>
      <c r="O443" s="18">
        <v>1409648565</v>
      </c>
      <c r="P443" s="17"/>
      <c r="Q443" s="73" t="s">
        <v>3988</v>
      </c>
      <c r="R443" s="17"/>
      <c r="S443" s="17"/>
      <c r="T443" s="17"/>
    </row>
    <row r="444" spans="1:20" ht="15.75" customHeight="1">
      <c r="A444" s="18" t="s">
        <v>1221</v>
      </c>
      <c r="B444" s="18" t="s">
        <v>5152</v>
      </c>
      <c r="C444" s="15" t="s">
        <v>16</v>
      </c>
      <c r="D444" s="8">
        <v>443</v>
      </c>
      <c r="E444" s="7">
        <v>23</v>
      </c>
      <c r="F444" s="18" t="s">
        <v>5208</v>
      </c>
      <c r="G444" s="17"/>
      <c r="H444" s="22">
        <v>42120</v>
      </c>
      <c r="I444" s="7">
        <v>1</v>
      </c>
      <c r="J444" s="17"/>
      <c r="K444" s="20">
        <v>44676</v>
      </c>
      <c r="L444" s="17"/>
      <c r="M444" s="18" t="s">
        <v>171</v>
      </c>
      <c r="N444" s="17"/>
      <c r="O444" s="18">
        <v>1630430118</v>
      </c>
      <c r="P444" s="18" t="s">
        <v>5209</v>
      </c>
      <c r="Q444" s="73" t="s">
        <v>3988</v>
      </c>
      <c r="R444" s="17"/>
      <c r="S444" s="17"/>
      <c r="T444" s="17"/>
    </row>
    <row r="445" spans="1:20" ht="15.75" customHeight="1">
      <c r="A445" s="18" t="s">
        <v>1221</v>
      </c>
      <c r="B445" s="18" t="s">
        <v>5152</v>
      </c>
      <c r="C445" s="15" t="s">
        <v>16</v>
      </c>
      <c r="D445" s="8">
        <v>444</v>
      </c>
      <c r="E445" s="7">
        <v>24</v>
      </c>
      <c r="F445" s="18" t="s">
        <v>5210</v>
      </c>
      <c r="G445" s="17"/>
      <c r="H445" s="22">
        <v>42954</v>
      </c>
      <c r="I445" s="7">
        <v>1</v>
      </c>
      <c r="J445" s="17"/>
      <c r="K445" s="20">
        <v>44676</v>
      </c>
      <c r="L445" s="17"/>
      <c r="M445" s="18" t="s">
        <v>5211</v>
      </c>
      <c r="N445" s="17"/>
      <c r="O445" s="18">
        <v>1966698868</v>
      </c>
      <c r="P445" s="18" t="s">
        <v>5212</v>
      </c>
      <c r="Q445" s="73" t="s">
        <v>3988</v>
      </c>
      <c r="R445" s="17"/>
      <c r="S445" s="17"/>
      <c r="T445" s="17"/>
    </row>
    <row r="446" spans="1:20" ht="15.75" customHeight="1">
      <c r="A446" s="18" t="s">
        <v>1221</v>
      </c>
      <c r="B446" s="18" t="s">
        <v>5152</v>
      </c>
      <c r="C446" s="15" t="s">
        <v>16</v>
      </c>
      <c r="D446" s="8">
        <v>445</v>
      </c>
      <c r="E446" s="7">
        <v>25</v>
      </c>
      <c r="F446" s="18" t="s">
        <v>5213</v>
      </c>
      <c r="G446" s="17"/>
      <c r="H446" s="22">
        <v>41994</v>
      </c>
      <c r="I446" s="7">
        <v>1</v>
      </c>
      <c r="J446" s="7">
        <v>21104</v>
      </c>
      <c r="K446" s="20">
        <v>44676</v>
      </c>
      <c r="L446" s="17"/>
      <c r="M446" s="18" t="s">
        <v>5214</v>
      </c>
      <c r="N446" s="17"/>
      <c r="O446" s="18">
        <v>1935014018</v>
      </c>
      <c r="P446" s="18" t="s">
        <v>5215</v>
      </c>
      <c r="Q446" s="73" t="s">
        <v>3988</v>
      </c>
      <c r="R446" s="17"/>
      <c r="S446" s="17"/>
      <c r="T446" s="17"/>
    </row>
    <row r="447" spans="1:20" ht="15.75" customHeight="1">
      <c r="A447" s="18" t="s">
        <v>1221</v>
      </c>
      <c r="B447" s="18" t="s">
        <v>5152</v>
      </c>
      <c r="C447" s="15" t="s">
        <v>16</v>
      </c>
      <c r="D447" s="8">
        <v>446</v>
      </c>
      <c r="E447" s="7">
        <v>26</v>
      </c>
      <c r="F447" s="18" t="s">
        <v>5216</v>
      </c>
      <c r="G447" s="17"/>
      <c r="H447" s="22">
        <v>42574</v>
      </c>
      <c r="I447" s="7">
        <v>1</v>
      </c>
      <c r="J447" s="17"/>
      <c r="K447" s="20">
        <v>44676</v>
      </c>
      <c r="L447" s="17"/>
      <c r="M447" s="18" t="s">
        <v>5217</v>
      </c>
      <c r="N447" s="17"/>
      <c r="O447" s="18">
        <v>1710408131</v>
      </c>
      <c r="P447" s="18" t="s">
        <v>5218</v>
      </c>
      <c r="Q447" s="73" t="s">
        <v>3988</v>
      </c>
      <c r="R447" s="17"/>
      <c r="S447" s="17"/>
      <c r="T447" s="17"/>
    </row>
    <row r="448" spans="1:20" ht="15.75" customHeight="1">
      <c r="A448" s="18" t="s">
        <v>1221</v>
      </c>
      <c r="B448" s="18" t="s">
        <v>5219</v>
      </c>
      <c r="C448" s="15" t="s">
        <v>16</v>
      </c>
      <c r="D448" s="8">
        <v>447</v>
      </c>
      <c r="E448" s="7">
        <v>1</v>
      </c>
      <c r="F448" s="18" t="s">
        <v>5220</v>
      </c>
      <c r="G448" s="17"/>
      <c r="H448" s="22">
        <v>42141</v>
      </c>
      <c r="I448" s="7">
        <v>2</v>
      </c>
      <c r="J448" s="7">
        <v>21198</v>
      </c>
      <c r="K448" s="20">
        <v>44676</v>
      </c>
      <c r="L448" s="17"/>
      <c r="M448" s="18" t="s">
        <v>5221</v>
      </c>
      <c r="N448" s="17"/>
      <c r="O448" s="65">
        <v>1912839101</v>
      </c>
      <c r="P448" s="18" t="s">
        <v>5222</v>
      </c>
      <c r="Q448" s="73" t="s">
        <v>3988</v>
      </c>
      <c r="R448" s="17"/>
      <c r="S448" s="17"/>
      <c r="T448" s="17"/>
    </row>
    <row r="449" spans="1:20" ht="15.75" customHeight="1">
      <c r="A449" s="18" t="s">
        <v>1221</v>
      </c>
      <c r="B449" s="18" t="s">
        <v>5219</v>
      </c>
      <c r="C449" s="15" t="s">
        <v>16</v>
      </c>
      <c r="D449" s="8">
        <v>448</v>
      </c>
      <c r="E449" s="7">
        <v>2</v>
      </c>
      <c r="F449" s="18" t="s">
        <v>5223</v>
      </c>
      <c r="G449" s="17"/>
      <c r="H449" s="22">
        <v>42264</v>
      </c>
      <c r="I449" s="7">
        <v>1</v>
      </c>
      <c r="J449" s="7">
        <v>21105</v>
      </c>
      <c r="K449" s="20">
        <v>44676</v>
      </c>
      <c r="L449" s="17"/>
      <c r="M449" s="18" t="s">
        <v>5224</v>
      </c>
      <c r="N449" s="17"/>
      <c r="O449" s="18">
        <v>1613099586</v>
      </c>
      <c r="P449" s="18" t="s">
        <v>5225</v>
      </c>
      <c r="Q449" s="73" t="s">
        <v>3988</v>
      </c>
      <c r="R449" s="17"/>
      <c r="S449" s="17"/>
      <c r="T449" s="17"/>
    </row>
    <row r="450" spans="1:20" ht="15.75" customHeight="1">
      <c r="A450" s="18" t="s">
        <v>1221</v>
      </c>
      <c r="B450" s="18" t="s">
        <v>5219</v>
      </c>
      <c r="C450" s="15" t="s">
        <v>16</v>
      </c>
      <c r="D450" s="8">
        <v>449</v>
      </c>
      <c r="E450" s="7">
        <v>3</v>
      </c>
      <c r="F450" s="18" t="s">
        <v>5226</v>
      </c>
      <c r="G450" s="17"/>
      <c r="H450" s="22">
        <v>41875</v>
      </c>
      <c r="I450" s="7">
        <v>2</v>
      </c>
      <c r="J450" s="7">
        <v>21106</v>
      </c>
      <c r="K450" s="20">
        <v>44676</v>
      </c>
      <c r="L450" s="17"/>
      <c r="M450" s="18" t="s">
        <v>5227</v>
      </c>
      <c r="N450" s="17"/>
      <c r="O450" s="18">
        <v>1919412734</v>
      </c>
      <c r="P450" s="18" t="s">
        <v>5228</v>
      </c>
      <c r="Q450" s="73" t="s">
        <v>3988</v>
      </c>
      <c r="R450" s="17"/>
      <c r="S450" s="17"/>
      <c r="T450" s="17"/>
    </row>
    <row r="451" spans="1:20" ht="15.75" customHeight="1">
      <c r="A451" s="18" t="s">
        <v>1221</v>
      </c>
      <c r="B451" s="18" t="s">
        <v>5219</v>
      </c>
      <c r="C451" s="15" t="s">
        <v>16</v>
      </c>
      <c r="D451" s="8">
        <v>450</v>
      </c>
      <c r="E451" s="7">
        <v>4</v>
      </c>
      <c r="F451" s="18" t="s">
        <v>5229</v>
      </c>
      <c r="G451" s="17"/>
      <c r="H451" s="22">
        <v>42297</v>
      </c>
      <c r="I451" s="7">
        <v>2</v>
      </c>
      <c r="J451" s="7">
        <v>21107</v>
      </c>
      <c r="K451" s="20">
        <v>44676</v>
      </c>
      <c r="L451" s="17"/>
      <c r="M451" s="18" t="s">
        <v>5230</v>
      </c>
      <c r="N451" s="17"/>
      <c r="O451" s="18">
        <v>1921092329</v>
      </c>
      <c r="P451" s="18" t="s">
        <v>5231</v>
      </c>
      <c r="Q451" s="73" t="s">
        <v>3988</v>
      </c>
      <c r="R451" s="17"/>
      <c r="S451" s="17"/>
      <c r="T451" s="17"/>
    </row>
    <row r="452" spans="1:20" ht="15.75" customHeight="1">
      <c r="A452" s="18" t="s">
        <v>1221</v>
      </c>
      <c r="B452" s="18" t="s">
        <v>5219</v>
      </c>
      <c r="C452" s="15" t="s">
        <v>16</v>
      </c>
      <c r="D452" s="8">
        <v>451</v>
      </c>
      <c r="E452" s="7">
        <v>5</v>
      </c>
      <c r="F452" s="18" t="s">
        <v>5232</v>
      </c>
      <c r="G452" s="17"/>
      <c r="H452" s="22">
        <v>42509</v>
      </c>
      <c r="I452" s="7">
        <v>1</v>
      </c>
      <c r="J452" s="7">
        <v>21022</v>
      </c>
      <c r="K452" s="20">
        <v>44676</v>
      </c>
      <c r="L452" s="17"/>
      <c r="M452" s="18" t="s">
        <v>5233</v>
      </c>
      <c r="N452" s="17"/>
      <c r="O452" s="18">
        <v>1308466615</v>
      </c>
      <c r="P452" s="18" t="s">
        <v>5234</v>
      </c>
      <c r="Q452" s="73" t="s">
        <v>3988</v>
      </c>
      <c r="R452" s="17"/>
      <c r="S452" s="17"/>
      <c r="T452" s="17"/>
    </row>
    <row r="453" spans="1:20" ht="15.75" customHeight="1">
      <c r="A453" s="18" t="s">
        <v>1221</v>
      </c>
      <c r="B453" s="18" t="s">
        <v>5219</v>
      </c>
      <c r="C453" s="15" t="s">
        <v>16</v>
      </c>
      <c r="D453" s="8">
        <v>452</v>
      </c>
      <c r="E453" s="7">
        <v>6</v>
      </c>
      <c r="F453" s="18" t="s">
        <v>5235</v>
      </c>
      <c r="G453" s="17"/>
      <c r="H453" s="22">
        <v>42237</v>
      </c>
      <c r="I453" s="7">
        <v>1</v>
      </c>
      <c r="J453" s="7">
        <v>21111</v>
      </c>
      <c r="K453" s="20">
        <v>44676</v>
      </c>
      <c r="L453" s="17"/>
      <c r="M453" s="18" t="s">
        <v>5236</v>
      </c>
      <c r="N453" s="17"/>
      <c r="O453" s="65">
        <v>1922150909</v>
      </c>
      <c r="P453" s="18" t="s">
        <v>5237</v>
      </c>
      <c r="Q453" s="73" t="s">
        <v>3988</v>
      </c>
      <c r="R453" s="17"/>
      <c r="S453" s="17"/>
      <c r="T453" s="17"/>
    </row>
    <row r="454" spans="1:20" ht="15.75" customHeight="1">
      <c r="A454" s="18" t="s">
        <v>1221</v>
      </c>
      <c r="B454" s="18" t="s">
        <v>5219</v>
      </c>
      <c r="C454" s="15" t="s">
        <v>16</v>
      </c>
      <c r="D454" s="8">
        <v>453</v>
      </c>
      <c r="E454" s="7">
        <v>7</v>
      </c>
      <c r="F454" s="18" t="s">
        <v>5238</v>
      </c>
      <c r="G454" s="17"/>
      <c r="H454" s="22">
        <v>42966</v>
      </c>
      <c r="I454" s="7">
        <v>1</v>
      </c>
      <c r="J454" s="7">
        <v>21116</v>
      </c>
      <c r="K454" s="20">
        <v>44676</v>
      </c>
      <c r="L454" s="17"/>
      <c r="M454" s="18" t="s">
        <v>5239</v>
      </c>
      <c r="N454" s="17"/>
      <c r="O454" s="18">
        <v>1303528307</v>
      </c>
      <c r="P454" s="18" t="s">
        <v>5240</v>
      </c>
      <c r="Q454" s="73" t="s">
        <v>3988</v>
      </c>
      <c r="R454" s="17"/>
      <c r="S454" s="17"/>
      <c r="T454" s="17"/>
    </row>
    <row r="455" spans="1:20" ht="15.75" customHeight="1">
      <c r="A455" s="18" t="s">
        <v>1221</v>
      </c>
      <c r="B455" s="18" t="s">
        <v>5219</v>
      </c>
      <c r="C455" s="15" t="s">
        <v>16</v>
      </c>
      <c r="D455" s="8">
        <v>454</v>
      </c>
      <c r="E455" s="7">
        <v>8</v>
      </c>
      <c r="F455" s="18" t="s">
        <v>5241</v>
      </c>
      <c r="G455" s="17"/>
      <c r="H455" s="22">
        <v>42376</v>
      </c>
      <c r="I455" s="7">
        <v>2</v>
      </c>
      <c r="J455" s="7">
        <v>21169</v>
      </c>
      <c r="K455" s="20">
        <v>44676</v>
      </c>
      <c r="L455" s="17"/>
      <c r="M455" s="18" t="s">
        <v>5242</v>
      </c>
      <c r="N455" s="17"/>
      <c r="O455" s="18">
        <v>1913764033</v>
      </c>
      <c r="P455" s="18" t="s">
        <v>5243</v>
      </c>
      <c r="Q455" s="73" t="s">
        <v>3988</v>
      </c>
      <c r="R455" s="17"/>
      <c r="S455" s="17"/>
      <c r="T455" s="17"/>
    </row>
    <row r="456" spans="1:20" ht="15.75" customHeight="1">
      <c r="A456" s="18" t="s">
        <v>1221</v>
      </c>
      <c r="B456" s="18" t="s">
        <v>5219</v>
      </c>
      <c r="C456" s="15" t="s">
        <v>16</v>
      </c>
      <c r="D456" s="8">
        <v>455</v>
      </c>
      <c r="E456" s="7">
        <v>9</v>
      </c>
      <c r="F456" s="18" t="s">
        <v>5244</v>
      </c>
      <c r="G456" s="17"/>
      <c r="H456" s="17"/>
      <c r="I456" s="7">
        <v>1</v>
      </c>
      <c r="J456" s="7">
        <v>21170</v>
      </c>
      <c r="K456" s="20">
        <v>44676</v>
      </c>
      <c r="L456" s="17"/>
      <c r="M456" s="17"/>
      <c r="N456" s="17"/>
      <c r="O456" s="18">
        <v>1630989740</v>
      </c>
      <c r="P456" s="17"/>
      <c r="Q456" s="73" t="s">
        <v>3988</v>
      </c>
      <c r="R456" s="17"/>
      <c r="S456" s="17"/>
      <c r="T456" s="17"/>
    </row>
    <row r="457" spans="1:20" ht="15.75" customHeight="1">
      <c r="A457" s="18" t="s">
        <v>1221</v>
      </c>
      <c r="B457" s="18" t="s">
        <v>5219</v>
      </c>
      <c r="C457" s="15" t="s">
        <v>16</v>
      </c>
      <c r="D457" s="8">
        <v>456</v>
      </c>
      <c r="E457" s="7">
        <v>10</v>
      </c>
      <c r="F457" s="18" t="s">
        <v>5245</v>
      </c>
      <c r="G457" s="17"/>
      <c r="H457" s="22">
        <v>42957</v>
      </c>
      <c r="I457" s="7">
        <v>1</v>
      </c>
      <c r="J457" s="7">
        <v>21171</v>
      </c>
      <c r="K457" s="20">
        <v>44676</v>
      </c>
      <c r="L457" s="17"/>
      <c r="M457" s="18" t="s">
        <v>5246</v>
      </c>
      <c r="N457" s="17"/>
      <c r="O457" s="18">
        <v>1943216864</v>
      </c>
      <c r="P457" s="18" t="s">
        <v>5247</v>
      </c>
      <c r="Q457" s="73" t="s">
        <v>3988</v>
      </c>
      <c r="R457" s="17"/>
      <c r="S457" s="17"/>
      <c r="T457" s="17"/>
    </row>
    <row r="458" spans="1:20" ht="15.75" customHeight="1">
      <c r="A458" s="18" t="s">
        <v>1221</v>
      </c>
      <c r="B458" s="18" t="s">
        <v>5219</v>
      </c>
      <c r="C458" s="15" t="s">
        <v>16</v>
      </c>
      <c r="D458" s="8">
        <v>457</v>
      </c>
      <c r="E458" s="7">
        <v>11</v>
      </c>
      <c r="F458" s="18" t="s">
        <v>5248</v>
      </c>
      <c r="G458" s="17"/>
      <c r="H458" s="22">
        <v>41913</v>
      </c>
      <c r="I458" s="7">
        <v>2</v>
      </c>
      <c r="J458" s="7">
        <v>21194</v>
      </c>
      <c r="K458" s="20">
        <v>44676</v>
      </c>
      <c r="L458" s="17"/>
      <c r="M458" s="18" t="s">
        <v>5249</v>
      </c>
      <c r="N458" s="17"/>
      <c r="O458" s="18">
        <v>1813839307</v>
      </c>
      <c r="P458" s="18" t="s">
        <v>5250</v>
      </c>
      <c r="Q458" s="73" t="s">
        <v>3988</v>
      </c>
      <c r="R458" s="17"/>
      <c r="S458" s="17"/>
      <c r="T458" s="17"/>
    </row>
    <row r="459" spans="1:20" ht="15.75" customHeight="1">
      <c r="A459" s="18" t="s">
        <v>1221</v>
      </c>
      <c r="B459" s="18" t="s">
        <v>5219</v>
      </c>
      <c r="C459" s="15" t="s">
        <v>16</v>
      </c>
      <c r="D459" s="8">
        <v>458</v>
      </c>
      <c r="E459" s="7">
        <v>12</v>
      </c>
      <c r="F459" s="205" t="s">
        <v>5251</v>
      </c>
      <c r="G459" s="206"/>
      <c r="H459" s="22">
        <v>42207</v>
      </c>
      <c r="I459" s="7">
        <v>1</v>
      </c>
      <c r="J459" s="7">
        <v>21181</v>
      </c>
      <c r="K459" s="20">
        <v>44676</v>
      </c>
      <c r="L459" s="17"/>
      <c r="M459" s="18" t="s">
        <v>5252</v>
      </c>
      <c r="N459" s="17"/>
      <c r="O459" s="65">
        <v>1628463100</v>
      </c>
      <c r="P459" s="18" t="s">
        <v>5253</v>
      </c>
      <c r="Q459" s="73" t="s">
        <v>3988</v>
      </c>
      <c r="R459" s="17"/>
      <c r="S459" s="17"/>
      <c r="T459" s="17"/>
    </row>
    <row r="460" spans="1:20" ht="15.75" customHeight="1">
      <c r="A460" s="18" t="s">
        <v>1221</v>
      </c>
      <c r="B460" s="18" t="s">
        <v>5219</v>
      </c>
      <c r="C460" s="15" t="s">
        <v>16</v>
      </c>
      <c r="D460" s="8">
        <v>459</v>
      </c>
      <c r="E460" s="7">
        <v>13</v>
      </c>
      <c r="F460" s="18" t="s">
        <v>5254</v>
      </c>
      <c r="G460" s="17"/>
      <c r="H460" s="22">
        <v>42019</v>
      </c>
      <c r="I460" s="7">
        <v>1</v>
      </c>
      <c r="J460" s="7">
        <v>21189</v>
      </c>
      <c r="K460" s="20">
        <v>44676</v>
      </c>
      <c r="L460" s="17"/>
      <c r="M460" s="18" t="s">
        <v>5255</v>
      </c>
      <c r="N460" s="17"/>
      <c r="O460" s="18">
        <v>1878718706</v>
      </c>
      <c r="P460" s="18" t="s">
        <v>5256</v>
      </c>
      <c r="Q460" s="73" t="s">
        <v>3988</v>
      </c>
      <c r="R460" s="17"/>
      <c r="S460" s="17"/>
      <c r="T460" s="17"/>
    </row>
    <row r="461" spans="1:20" ht="15.75" customHeight="1">
      <c r="A461" s="18" t="s">
        <v>1221</v>
      </c>
      <c r="B461" s="18" t="s">
        <v>5219</v>
      </c>
      <c r="C461" s="15" t="s">
        <v>16</v>
      </c>
      <c r="D461" s="8">
        <v>460</v>
      </c>
      <c r="E461" s="7">
        <v>14</v>
      </c>
      <c r="F461" s="18" t="s">
        <v>5257</v>
      </c>
      <c r="G461" s="17"/>
      <c r="H461" s="22">
        <v>42292</v>
      </c>
      <c r="I461" s="7">
        <v>2</v>
      </c>
      <c r="J461" s="7">
        <v>21191</v>
      </c>
      <c r="K461" s="20">
        <v>44676</v>
      </c>
      <c r="L461" s="17"/>
      <c r="M461" s="18" t="s">
        <v>5258</v>
      </c>
      <c r="N461" s="17"/>
      <c r="O461" s="18">
        <v>1628347295</v>
      </c>
      <c r="P461" s="18" t="s">
        <v>5259</v>
      </c>
      <c r="Q461" s="73" t="s">
        <v>3988</v>
      </c>
      <c r="R461" s="17"/>
      <c r="S461" s="17"/>
      <c r="T461" s="17"/>
    </row>
    <row r="462" spans="1:20" ht="15.75" customHeight="1">
      <c r="A462" s="18" t="s">
        <v>1221</v>
      </c>
      <c r="B462" s="18" t="s">
        <v>5219</v>
      </c>
      <c r="C462" s="15" t="s">
        <v>16</v>
      </c>
      <c r="D462" s="8">
        <v>461</v>
      </c>
      <c r="E462" s="7">
        <v>15</v>
      </c>
      <c r="F462" s="18" t="s">
        <v>5260</v>
      </c>
      <c r="G462" s="17"/>
      <c r="H462" s="17"/>
      <c r="I462" s="7">
        <v>2</v>
      </c>
      <c r="J462" s="17"/>
      <c r="K462" s="20">
        <v>44676</v>
      </c>
      <c r="L462" s="17"/>
      <c r="M462" s="18" t="s">
        <v>5261</v>
      </c>
      <c r="N462" s="17"/>
      <c r="O462" s="18">
        <v>1941078842</v>
      </c>
      <c r="P462" s="18" t="s">
        <v>5262</v>
      </c>
      <c r="Q462" s="73" t="s">
        <v>3988</v>
      </c>
      <c r="R462" s="17"/>
      <c r="S462" s="17"/>
      <c r="T462" s="17"/>
    </row>
    <row r="463" spans="1:20" ht="15.75" customHeight="1">
      <c r="A463" s="18" t="s">
        <v>1221</v>
      </c>
      <c r="B463" s="18" t="s">
        <v>5219</v>
      </c>
      <c r="C463" s="15" t="s">
        <v>16</v>
      </c>
      <c r="D463" s="8">
        <v>462</v>
      </c>
      <c r="E463" s="7">
        <v>16</v>
      </c>
      <c r="F463" s="18" t="s">
        <v>5263</v>
      </c>
      <c r="G463" s="17"/>
      <c r="H463" s="22">
        <v>41925</v>
      </c>
      <c r="I463" s="7">
        <v>2</v>
      </c>
      <c r="J463" s="17"/>
      <c r="K463" s="20">
        <v>44676</v>
      </c>
      <c r="L463" s="17"/>
      <c r="M463" s="18" t="s">
        <v>5264</v>
      </c>
      <c r="N463" s="17"/>
      <c r="O463" s="18">
        <v>1644461112</v>
      </c>
      <c r="P463" s="18" t="s">
        <v>5265</v>
      </c>
      <c r="Q463" s="73" t="s">
        <v>3988</v>
      </c>
      <c r="R463" s="17"/>
      <c r="S463" s="17"/>
      <c r="T463" s="17"/>
    </row>
    <row r="464" spans="1:20" ht="15.75" customHeight="1">
      <c r="A464" s="18" t="s">
        <v>1221</v>
      </c>
      <c r="B464" s="18" t="s">
        <v>5219</v>
      </c>
      <c r="C464" s="15" t="s">
        <v>16</v>
      </c>
      <c r="D464" s="8">
        <v>463</v>
      </c>
      <c r="E464" s="7">
        <v>17</v>
      </c>
      <c r="F464" s="18" t="s">
        <v>5266</v>
      </c>
      <c r="G464" s="17"/>
      <c r="H464" s="22">
        <v>42423</v>
      </c>
      <c r="I464" s="7">
        <v>2</v>
      </c>
      <c r="J464" s="17"/>
      <c r="K464" s="20">
        <v>44676</v>
      </c>
      <c r="L464" s="17"/>
      <c r="M464" s="18" t="s">
        <v>4338</v>
      </c>
      <c r="N464" s="17"/>
      <c r="O464" s="18">
        <v>1731574960</v>
      </c>
      <c r="P464" s="18" t="s">
        <v>5267</v>
      </c>
      <c r="Q464" s="73" t="s">
        <v>3988</v>
      </c>
      <c r="R464" s="17"/>
      <c r="S464" s="17"/>
      <c r="T464" s="17"/>
    </row>
    <row r="465" spans="1:20" ht="15.75" customHeight="1">
      <c r="A465" s="18" t="s">
        <v>1221</v>
      </c>
      <c r="B465" s="18" t="s">
        <v>5219</v>
      </c>
      <c r="C465" s="15" t="s">
        <v>16</v>
      </c>
      <c r="D465" s="8">
        <v>464</v>
      </c>
      <c r="E465" s="7">
        <v>18</v>
      </c>
      <c r="F465" s="18" t="s">
        <v>5268</v>
      </c>
      <c r="G465" s="17"/>
      <c r="H465" s="22">
        <v>42339</v>
      </c>
      <c r="I465" s="7">
        <v>2</v>
      </c>
      <c r="J465" s="17"/>
      <c r="K465" s="20">
        <v>44676</v>
      </c>
      <c r="L465" s="17"/>
      <c r="M465" s="18" t="s">
        <v>5269</v>
      </c>
      <c r="N465" s="17"/>
      <c r="O465" s="18">
        <v>1916860369</v>
      </c>
      <c r="P465" s="18" t="s">
        <v>5270</v>
      </c>
      <c r="Q465" s="73" t="s">
        <v>3988</v>
      </c>
      <c r="R465" s="17"/>
      <c r="S465" s="17"/>
      <c r="T465" s="17"/>
    </row>
    <row r="466" spans="1:20" ht="15.75" customHeight="1">
      <c r="A466" s="18" t="s">
        <v>1221</v>
      </c>
      <c r="B466" s="18" t="s">
        <v>5219</v>
      </c>
      <c r="C466" s="15" t="s">
        <v>16</v>
      </c>
      <c r="D466" s="8">
        <v>465</v>
      </c>
      <c r="E466" s="7">
        <v>19</v>
      </c>
      <c r="F466" s="18" t="s">
        <v>5271</v>
      </c>
      <c r="G466" s="17"/>
      <c r="H466" s="18" t="s">
        <v>5272</v>
      </c>
      <c r="I466" s="7">
        <v>1</v>
      </c>
      <c r="J466" s="17"/>
      <c r="K466" s="20">
        <v>44676</v>
      </c>
      <c r="L466" s="17"/>
      <c r="M466" s="18" t="s">
        <v>5273</v>
      </c>
      <c r="N466" s="17"/>
      <c r="O466" s="18">
        <v>1989416802</v>
      </c>
      <c r="P466" s="18" t="s">
        <v>5274</v>
      </c>
      <c r="Q466" s="73" t="s">
        <v>3988</v>
      </c>
      <c r="R466" s="17"/>
      <c r="S466" s="17"/>
      <c r="T466" s="17"/>
    </row>
    <row r="467" spans="1:20" ht="15.75" customHeight="1">
      <c r="A467" s="18" t="s">
        <v>1221</v>
      </c>
      <c r="B467" s="18" t="s">
        <v>5219</v>
      </c>
      <c r="C467" s="15" t="s">
        <v>16</v>
      </c>
      <c r="D467" s="8">
        <v>466</v>
      </c>
      <c r="E467" s="7">
        <v>20</v>
      </c>
      <c r="F467" s="18" t="s">
        <v>5275</v>
      </c>
      <c r="G467" s="17"/>
      <c r="H467" s="22">
        <v>42623</v>
      </c>
      <c r="I467" s="7">
        <v>1</v>
      </c>
      <c r="J467" s="17"/>
      <c r="K467" s="20">
        <v>44676</v>
      </c>
      <c r="L467" s="17"/>
      <c r="M467" s="18" t="s">
        <v>5276</v>
      </c>
      <c r="N467" s="17"/>
      <c r="O467" s="18">
        <v>1717901643</v>
      </c>
      <c r="P467" s="18" t="s">
        <v>5277</v>
      </c>
      <c r="Q467" s="73" t="s">
        <v>3988</v>
      </c>
      <c r="R467" s="17"/>
      <c r="S467" s="17"/>
      <c r="T467" s="17"/>
    </row>
    <row r="468" spans="1:20" ht="15.75" customHeight="1">
      <c r="A468" s="18" t="s">
        <v>1221</v>
      </c>
      <c r="B468" s="18" t="s">
        <v>5219</v>
      </c>
      <c r="C468" s="15" t="s">
        <v>16</v>
      </c>
      <c r="D468" s="8">
        <v>467</v>
      </c>
      <c r="E468" s="7">
        <v>21</v>
      </c>
      <c r="F468" s="18" t="s">
        <v>5278</v>
      </c>
      <c r="G468" s="17"/>
      <c r="H468" s="22">
        <v>42432</v>
      </c>
      <c r="I468" s="7">
        <v>1</v>
      </c>
      <c r="J468" s="17"/>
      <c r="K468" s="20">
        <v>44676</v>
      </c>
      <c r="L468" s="17"/>
      <c r="M468" s="18" t="s">
        <v>5279</v>
      </c>
      <c r="N468" s="17"/>
      <c r="O468" s="18">
        <v>1740726748</v>
      </c>
      <c r="P468" s="18" t="s">
        <v>5280</v>
      </c>
      <c r="Q468" s="73" t="s">
        <v>3988</v>
      </c>
      <c r="R468" s="17"/>
      <c r="S468" s="17"/>
      <c r="T468" s="17"/>
    </row>
    <row r="469" spans="1:20" ht="15.75" customHeight="1">
      <c r="A469" s="18" t="s">
        <v>1221</v>
      </c>
      <c r="B469" s="18" t="s">
        <v>5219</v>
      </c>
      <c r="C469" s="15" t="s">
        <v>16</v>
      </c>
      <c r="D469" s="8">
        <v>468</v>
      </c>
      <c r="E469" s="7">
        <v>22</v>
      </c>
      <c r="F469" s="18" t="s">
        <v>5281</v>
      </c>
      <c r="G469" s="17"/>
      <c r="H469" s="22">
        <v>42654</v>
      </c>
      <c r="I469" s="7">
        <v>1</v>
      </c>
      <c r="J469" s="17"/>
      <c r="K469" s="20">
        <v>44676</v>
      </c>
      <c r="L469" s="17"/>
      <c r="M469" s="18" t="s">
        <v>5282</v>
      </c>
      <c r="N469" s="17"/>
      <c r="O469" s="18">
        <v>1921000660</v>
      </c>
      <c r="P469" s="17"/>
      <c r="Q469" s="73" t="s">
        <v>3988</v>
      </c>
      <c r="R469" s="17"/>
      <c r="S469" s="17"/>
      <c r="T469" s="17"/>
    </row>
    <row r="470" spans="1:20" ht="15.75" customHeight="1">
      <c r="A470" s="18" t="s">
        <v>1221</v>
      </c>
      <c r="B470" s="18" t="s">
        <v>5219</v>
      </c>
      <c r="C470" s="15" t="s">
        <v>16</v>
      </c>
      <c r="D470" s="8">
        <v>469</v>
      </c>
      <c r="E470" s="7">
        <v>23</v>
      </c>
      <c r="F470" s="18" t="s">
        <v>5283</v>
      </c>
      <c r="G470" s="17"/>
      <c r="H470" s="22">
        <v>41957</v>
      </c>
      <c r="I470" s="7">
        <v>2</v>
      </c>
      <c r="J470" s="17"/>
      <c r="K470" s="20">
        <v>44676</v>
      </c>
      <c r="L470" s="17"/>
      <c r="M470" s="18" t="s">
        <v>5217</v>
      </c>
      <c r="N470" s="17"/>
      <c r="O470" s="65">
        <v>1751506261</v>
      </c>
      <c r="P470" s="17"/>
      <c r="Q470" s="73" t="s">
        <v>3988</v>
      </c>
      <c r="R470" s="17"/>
      <c r="S470" s="17"/>
      <c r="T470" s="17"/>
    </row>
    <row r="471" spans="1:20" ht="15.75" customHeight="1">
      <c r="A471" s="18" t="s">
        <v>1221</v>
      </c>
      <c r="B471" s="18" t="s">
        <v>5219</v>
      </c>
      <c r="C471" s="15" t="s">
        <v>16</v>
      </c>
      <c r="D471" s="8">
        <v>470</v>
      </c>
      <c r="E471" s="7">
        <v>24</v>
      </c>
      <c r="F471" s="18" t="s">
        <v>5284</v>
      </c>
      <c r="G471" s="17"/>
      <c r="H471" s="17"/>
      <c r="I471" s="7">
        <v>1</v>
      </c>
      <c r="J471" s="17"/>
      <c r="K471" s="20">
        <v>44676</v>
      </c>
      <c r="L471" s="17"/>
      <c r="M471" s="18" t="s">
        <v>5285</v>
      </c>
      <c r="N471" s="17"/>
      <c r="O471" s="18">
        <v>1734515266</v>
      </c>
      <c r="P471" s="18" t="s">
        <v>5286</v>
      </c>
      <c r="Q471" s="73" t="s">
        <v>3988</v>
      </c>
      <c r="R471" s="17"/>
      <c r="S471" s="17"/>
      <c r="T471" s="17"/>
    </row>
    <row r="472" spans="1:20" ht="15.75" customHeight="1">
      <c r="A472" s="18" t="s">
        <v>1221</v>
      </c>
      <c r="B472" s="18" t="s">
        <v>5219</v>
      </c>
      <c r="C472" s="15" t="s">
        <v>16</v>
      </c>
      <c r="D472" s="8">
        <v>471</v>
      </c>
      <c r="E472" s="7">
        <v>25</v>
      </c>
      <c r="F472" s="18" t="s">
        <v>5287</v>
      </c>
      <c r="G472" s="17"/>
      <c r="H472" s="17"/>
      <c r="I472" s="7">
        <v>2</v>
      </c>
      <c r="J472" s="17"/>
      <c r="K472" s="20">
        <v>44676</v>
      </c>
      <c r="L472" s="17"/>
      <c r="M472" s="18" t="s">
        <v>5288</v>
      </c>
      <c r="N472" s="17"/>
      <c r="O472" s="18">
        <v>1813613440</v>
      </c>
      <c r="P472" s="18" t="s">
        <v>5289</v>
      </c>
      <c r="Q472" s="73" t="s">
        <v>3988</v>
      </c>
      <c r="R472" s="17"/>
      <c r="S472" s="17"/>
      <c r="T472" s="17"/>
    </row>
    <row r="473" spans="1:20" ht="15.75" customHeight="1">
      <c r="A473" s="18" t="s">
        <v>1221</v>
      </c>
      <c r="B473" s="18" t="s">
        <v>5219</v>
      </c>
      <c r="C473" s="15" t="s">
        <v>16</v>
      </c>
      <c r="D473" s="8">
        <v>472</v>
      </c>
      <c r="E473" s="7">
        <v>26</v>
      </c>
      <c r="F473" s="18" t="s">
        <v>5290</v>
      </c>
      <c r="G473" s="17"/>
      <c r="H473" s="17"/>
      <c r="I473" s="7">
        <v>1</v>
      </c>
      <c r="J473" s="17"/>
      <c r="K473" s="20">
        <v>44676</v>
      </c>
      <c r="L473" s="17"/>
      <c r="M473" s="18" t="s">
        <v>5291</v>
      </c>
      <c r="N473" s="17"/>
      <c r="O473" s="18">
        <v>1680115250</v>
      </c>
      <c r="P473" s="17"/>
      <c r="Q473" s="73" t="s">
        <v>3988</v>
      </c>
      <c r="R473" s="17"/>
      <c r="S473" s="17"/>
      <c r="T473" s="17"/>
    </row>
    <row r="474" spans="1:20" ht="15.75" customHeight="1">
      <c r="A474" s="18" t="s">
        <v>3983</v>
      </c>
      <c r="B474" s="18" t="s">
        <v>5292</v>
      </c>
      <c r="C474" s="15" t="s">
        <v>16</v>
      </c>
      <c r="D474" s="8">
        <v>473</v>
      </c>
      <c r="E474" s="7">
        <v>1</v>
      </c>
      <c r="F474" s="18" t="s">
        <v>3985</v>
      </c>
      <c r="G474" s="17"/>
      <c r="H474" s="22">
        <v>41704</v>
      </c>
      <c r="I474" s="7">
        <v>2</v>
      </c>
      <c r="J474" s="7">
        <v>19080</v>
      </c>
      <c r="K474" s="20">
        <v>44676</v>
      </c>
      <c r="L474" s="17"/>
      <c r="M474" s="18" t="s">
        <v>5293</v>
      </c>
      <c r="N474" s="17"/>
      <c r="O474" s="18">
        <v>1729960494</v>
      </c>
      <c r="P474" s="18" t="s">
        <v>5294</v>
      </c>
      <c r="Q474" s="73" t="s">
        <v>3988</v>
      </c>
      <c r="R474" s="17"/>
      <c r="S474" s="17"/>
      <c r="T474" s="17"/>
    </row>
    <row r="475" spans="1:20" ht="15.75" customHeight="1">
      <c r="A475" s="18" t="s">
        <v>3983</v>
      </c>
      <c r="B475" s="18" t="s">
        <v>5292</v>
      </c>
      <c r="C475" s="15" t="s">
        <v>16</v>
      </c>
      <c r="D475" s="8">
        <v>474</v>
      </c>
      <c r="E475" s="7">
        <v>2</v>
      </c>
      <c r="F475" s="18" t="s">
        <v>5295</v>
      </c>
      <c r="G475" s="17"/>
      <c r="H475" s="22">
        <v>42353</v>
      </c>
      <c r="I475" s="7">
        <v>1</v>
      </c>
      <c r="J475" s="7">
        <v>21223</v>
      </c>
      <c r="K475" s="20">
        <v>44676</v>
      </c>
      <c r="L475" s="17"/>
      <c r="M475" s="18" t="s">
        <v>4234</v>
      </c>
      <c r="N475" s="17"/>
      <c r="O475" s="65">
        <v>1611991968</v>
      </c>
      <c r="P475" s="18" t="s">
        <v>5296</v>
      </c>
      <c r="Q475" s="73" t="s">
        <v>3988</v>
      </c>
      <c r="R475" s="17"/>
      <c r="S475" s="17"/>
      <c r="T475" s="17"/>
    </row>
    <row r="476" spans="1:20" ht="15.75" customHeight="1">
      <c r="A476" s="18" t="s">
        <v>3983</v>
      </c>
      <c r="B476" s="18" t="s">
        <v>5292</v>
      </c>
      <c r="C476" s="15" t="s">
        <v>16</v>
      </c>
      <c r="D476" s="8">
        <v>475</v>
      </c>
      <c r="E476" s="7">
        <v>3</v>
      </c>
      <c r="F476" s="18" t="s">
        <v>3992</v>
      </c>
      <c r="G476" s="17"/>
      <c r="H476" s="22">
        <v>42558</v>
      </c>
      <c r="I476" s="7">
        <v>1</v>
      </c>
      <c r="J476" s="7">
        <v>21234</v>
      </c>
      <c r="K476" s="20">
        <v>44676</v>
      </c>
      <c r="L476" s="17"/>
      <c r="M476" s="18" t="s">
        <v>5297</v>
      </c>
      <c r="N476" s="17"/>
      <c r="O476" s="18">
        <v>1914602207</v>
      </c>
      <c r="P476" s="18" t="s">
        <v>5298</v>
      </c>
      <c r="Q476" s="73" t="s">
        <v>3988</v>
      </c>
      <c r="R476" s="17"/>
      <c r="S476" s="17"/>
      <c r="T476" s="17"/>
    </row>
    <row r="477" spans="1:20" ht="15.75" customHeight="1">
      <c r="A477" s="18" t="s">
        <v>3983</v>
      </c>
      <c r="B477" s="18" t="s">
        <v>5292</v>
      </c>
      <c r="C477" s="15" t="s">
        <v>16</v>
      </c>
      <c r="D477" s="8">
        <v>476</v>
      </c>
      <c r="E477" s="7">
        <v>4</v>
      </c>
      <c r="F477" s="18" t="s">
        <v>3995</v>
      </c>
      <c r="G477" s="17"/>
      <c r="H477" s="17"/>
      <c r="I477" s="7">
        <v>2</v>
      </c>
      <c r="J477" s="7">
        <v>21232</v>
      </c>
      <c r="K477" s="20">
        <v>44676</v>
      </c>
      <c r="L477" s="17"/>
      <c r="M477" s="17"/>
      <c r="N477" s="17"/>
      <c r="O477" s="65">
        <v>1672669267</v>
      </c>
      <c r="P477" s="17"/>
      <c r="Q477" s="73" t="s">
        <v>3988</v>
      </c>
      <c r="R477" s="17"/>
      <c r="S477" s="17"/>
      <c r="T477" s="17"/>
    </row>
    <row r="478" spans="1:20" ht="15.75" customHeight="1">
      <c r="A478" s="18" t="s">
        <v>3983</v>
      </c>
      <c r="B478" s="18" t="s">
        <v>5292</v>
      </c>
      <c r="C478" s="15" t="s">
        <v>16</v>
      </c>
      <c r="D478" s="8">
        <v>477</v>
      </c>
      <c r="E478" s="7">
        <v>5</v>
      </c>
      <c r="F478" s="18" t="s">
        <v>5299</v>
      </c>
      <c r="G478" s="17"/>
      <c r="H478" s="22">
        <v>42162</v>
      </c>
      <c r="I478" s="7">
        <v>1</v>
      </c>
      <c r="J478" s="7">
        <v>20044</v>
      </c>
      <c r="K478" s="20">
        <v>44676</v>
      </c>
      <c r="L478" s="17"/>
      <c r="M478" s="18" t="s">
        <v>2312</v>
      </c>
      <c r="N478" s="17"/>
      <c r="O478" s="18">
        <v>1961235602</v>
      </c>
      <c r="P478" s="18" t="s">
        <v>5300</v>
      </c>
      <c r="Q478" s="73" t="s">
        <v>3988</v>
      </c>
      <c r="R478" s="17"/>
      <c r="S478" s="17"/>
      <c r="T478" s="17"/>
    </row>
    <row r="479" spans="1:20" ht="15.75" customHeight="1">
      <c r="A479" s="18" t="s">
        <v>3983</v>
      </c>
      <c r="B479" s="18" t="s">
        <v>5292</v>
      </c>
      <c r="C479" s="15" t="s">
        <v>16</v>
      </c>
      <c r="D479" s="8">
        <v>478</v>
      </c>
      <c r="E479" s="7">
        <v>6</v>
      </c>
      <c r="F479" s="18" t="s">
        <v>3999</v>
      </c>
      <c r="G479" s="17"/>
      <c r="H479" s="22">
        <v>41859</v>
      </c>
      <c r="I479" s="7">
        <v>1</v>
      </c>
      <c r="J479" s="7">
        <v>20045</v>
      </c>
      <c r="K479" s="20">
        <v>44676</v>
      </c>
      <c r="L479" s="17"/>
      <c r="M479" s="18" t="s">
        <v>5301</v>
      </c>
      <c r="N479" s="17"/>
      <c r="O479" s="18">
        <v>1721353506</v>
      </c>
      <c r="P479" s="18" t="s">
        <v>5302</v>
      </c>
      <c r="Q479" s="73" t="s">
        <v>3988</v>
      </c>
      <c r="R479" s="17"/>
      <c r="S479" s="17"/>
      <c r="T479" s="17"/>
    </row>
    <row r="480" spans="1:20" ht="15.75" customHeight="1">
      <c r="A480" s="18" t="s">
        <v>3983</v>
      </c>
      <c r="B480" s="18" t="s">
        <v>5292</v>
      </c>
      <c r="C480" s="15" t="s">
        <v>16</v>
      </c>
      <c r="D480" s="8">
        <v>479</v>
      </c>
      <c r="E480" s="7">
        <v>7</v>
      </c>
      <c r="F480" s="18" t="s">
        <v>4002</v>
      </c>
      <c r="G480" s="17"/>
      <c r="H480" s="22">
        <v>41838</v>
      </c>
      <c r="I480" s="7">
        <v>2</v>
      </c>
      <c r="J480" s="7">
        <v>19162</v>
      </c>
      <c r="K480" s="20">
        <v>44676</v>
      </c>
      <c r="L480" s="17"/>
      <c r="M480" s="18" t="s">
        <v>5303</v>
      </c>
      <c r="N480" s="17"/>
      <c r="O480" s="18">
        <v>1811423147</v>
      </c>
      <c r="P480" s="17"/>
      <c r="Q480" s="73" t="s">
        <v>3988</v>
      </c>
      <c r="R480" s="17"/>
      <c r="S480" s="17"/>
      <c r="T480" s="17"/>
    </row>
    <row r="481" spans="1:20" ht="15.75" customHeight="1">
      <c r="A481" s="18" t="s">
        <v>3983</v>
      </c>
      <c r="B481" s="18" t="s">
        <v>5292</v>
      </c>
      <c r="C481" s="15" t="s">
        <v>16</v>
      </c>
      <c r="D481" s="8">
        <v>480</v>
      </c>
      <c r="E481" s="7">
        <v>8</v>
      </c>
      <c r="F481" s="18" t="s">
        <v>4005</v>
      </c>
      <c r="G481" s="17"/>
      <c r="H481" s="22">
        <v>42315</v>
      </c>
      <c r="I481" s="7">
        <v>2</v>
      </c>
      <c r="J481" s="7">
        <v>20046</v>
      </c>
      <c r="K481" s="20">
        <v>44676</v>
      </c>
      <c r="L481" s="17"/>
      <c r="M481" s="18" t="s">
        <v>5304</v>
      </c>
      <c r="N481" s="17"/>
      <c r="O481" s="18">
        <v>1777750449</v>
      </c>
      <c r="P481" s="17"/>
      <c r="Q481" s="73" t="s">
        <v>3988</v>
      </c>
      <c r="R481" s="17"/>
      <c r="S481" s="17"/>
      <c r="T481" s="17"/>
    </row>
    <row r="482" spans="1:20" ht="15.75" customHeight="1">
      <c r="A482" s="18" t="s">
        <v>3983</v>
      </c>
      <c r="B482" s="18" t="s">
        <v>5292</v>
      </c>
      <c r="C482" s="15" t="s">
        <v>16</v>
      </c>
      <c r="D482" s="8">
        <v>481</v>
      </c>
      <c r="E482" s="7">
        <v>9</v>
      </c>
      <c r="F482" s="18" t="s">
        <v>4007</v>
      </c>
      <c r="G482" s="17"/>
      <c r="H482" s="22">
        <v>42145</v>
      </c>
      <c r="I482" s="7">
        <v>1</v>
      </c>
      <c r="J482" s="7">
        <v>20048</v>
      </c>
      <c r="K482" s="20">
        <v>44676</v>
      </c>
      <c r="L482" s="17"/>
      <c r="M482" s="18" t="s">
        <v>5305</v>
      </c>
      <c r="N482" s="17"/>
      <c r="O482" s="65">
        <v>1998338182</v>
      </c>
      <c r="P482" s="18" t="s">
        <v>5306</v>
      </c>
      <c r="Q482" s="73" t="s">
        <v>3988</v>
      </c>
      <c r="R482" s="17"/>
      <c r="S482" s="17"/>
      <c r="T482" s="17"/>
    </row>
    <row r="483" spans="1:20" ht="15.75" customHeight="1">
      <c r="A483" s="18" t="s">
        <v>3983</v>
      </c>
      <c r="B483" s="18" t="s">
        <v>5292</v>
      </c>
      <c r="C483" s="15" t="s">
        <v>16</v>
      </c>
      <c r="D483" s="8">
        <v>482</v>
      </c>
      <c r="E483" s="7">
        <v>10</v>
      </c>
      <c r="F483" s="18" t="s">
        <v>4010</v>
      </c>
      <c r="G483" s="17"/>
      <c r="H483" s="22">
        <v>42497</v>
      </c>
      <c r="I483" s="7">
        <v>1</v>
      </c>
      <c r="J483" s="7">
        <v>20049</v>
      </c>
      <c r="K483" s="20">
        <v>44676</v>
      </c>
      <c r="L483" s="17"/>
      <c r="M483" s="18" t="s">
        <v>5307</v>
      </c>
      <c r="N483" s="17"/>
      <c r="O483" s="18">
        <v>1711085003</v>
      </c>
      <c r="P483" s="18" t="s">
        <v>5308</v>
      </c>
      <c r="Q483" s="73" t="s">
        <v>3988</v>
      </c>
      <c r="R483" s="17"/>
      <c r="S483" s="17"/>
      <c r="T483" s="17"/>
    </row>
    <row r="484" spans="1:20" ht="15.75" customHeight="1">
      <c r="A484" s="18" t="s">
        <v>3983</v>
      </c>
      <c r="B484" s="18" t="s">
        <v>5292</v>
      </c>
      <c r="C484" s="15" t="s">
        <v>16</v>
      </c>
      <c r="D484" s="8">
        <v>483</v>
      </c>
      <c r="E484" s="7">
        <v>11</v>
      </c>
      <c r="F484" s="18" t="s">
        <v>4013</v>
      </c>
      <c r="G484" s="17"/>
      <c r="H484" s="22">
        <v>42032</v>
      </c>
      <c r="I484" s="7">
        <v>1</v>
      </c>
      <c r="J484" s="7">
        <v>20050</v>
      </c>
      <c r="K484" s="20">
        <v>44676</v>
      </c>
      <c r="L484" s="17"/>
      <c r="M484" s="18" t="s">
        <v>5309</v>
      </c>
      <c r="N484" s="17"/>
      <c r="O484" s="18">
        <v>1935011025</v>
      </c>
      <c r="P484" s="18" t="s">
        <v>5310</v>
      </c>
      <c r="Q484" s="73" t="s">
        <v>3988</v>
      </c>
      <c r="R484" s="17"/>
      <c r="S484" s="17"/>
      <c r="T484" s="17"/>
    </row>
    <row r="485" spans="1:20" ht="15.75" customHeight="1">
      <c r="A485" s="18" t="s">
        <v>3983</v>
      </c>
      <c r="B485" s="18" t="s">
        <v>5292</v>
      </c>
      <c r="C485" s="15" t="s">
        <v>16</v>
      </c>
      <c r="D485" s="8">
        <v>484</v>
      </c>
      <c r="E485" s="7">
        <v>12</v>
      </c>
      <c r="F485" s="205" t="s">
        <v>5311</v>
      </c>
      <c r="G485" s="206"/>
      <c r="H485" s="22">
        <v>42120</v>
      </c>
      <c r="I485" s="7">
        <v>2</v>
      </c>
      <c r="J485" s="7">
        <v>19239</v>
      </c>
      <c r="K485" s="20">
        <v>44676</v>
      </c>
      <c r="L485" s="17"/>
      <c r="M485" s="18" t="s">
        <v>593</v>
      </c>
      <c r="N485" s="17"/>
      <c r="O485" s="18">
        <v>1913848508</v>
      </c>
      <c r="P485" s="18" t="s">
        <v>5312</v>
      </c>
      <c r="Q485" s="73" t="s">
        <v>3988</v>
      </c>
      <c r="R485" s="17"/>
      <c r="S485" s="17"/>
      <c r="T485" s="17"/>
    </row>
    <row r="486" spans="1:20" ht="15.75" customHeight="1">
      <c r="A486" s="18" t="s">
        <v>3983</v>
      </c>
      <c r="B486" s="18" t="s">
        <v>5292</v>
      </c>
      <c r="C486" s="15" t="s">
        <v>16</v>
      </c>
      <c r="D486" s="8">
        <v>485</v>
      </c>
      <c r="E486" s="7">
        <v>13</v>
      </c>
      <c r="F486" s="18" t="s">
        <v>4019</v>
      </c>
      <c r="G486" s="17"/>
      <c r="H486" s="17"/>
      <c r="I486" s="7">
        <v>1</v>
      </c>
      <c r="J486" s="7">
        <v>19139</v>
      </c>
      <c r="K486" s="20">
        <v>44676</v>
      </c>
      <c r="L486" s="17"/>
      <c r="M486" s="18" t="s">
        <v>2268</v>
      </c>
      <c r="N486" s="17"/>
      <c r="O486" s="18">
        <v>1553053130</v>
      </c>
      <c r="P486" s="18" t="s">
        <v>5313</v>
      </c>
      <c r="Q486" s="73" t="s">
        <v>3988</v>
      </c>
      <c r="R486" s="17"/>
      <c r="S486" s="17"/>
      <c r="T486" s="17"/>
    </row>
    <row r="487" spans="1:20" ht="15.75" customHeight="1">
      <c r="A487" s="18" t="s">
        <v>3983</v>
      </c>
      <c r="B487" s="18" t="s">
        <v>5292</v>
      </c>
      <c r="C487" s="15" t="s">
        <v>16</v>
      </c>
      <c r="D487" s="8">
        <v>486</v>
      </c>
      <c r="E487" s="7">
        <v>14</v>
      </c>
      <c r="F487" s="18" t="s">
        <v>4022</v>
      </c>
      <c r="G487" s="17"/>
      <c r="H487" s="22">
        <v>42231</v>
      </c>
      <c r="I487" s="7">
        <v>1</v>
      </c>
      <c r="J487" s="7">
        <v>21237</v>
      </c>
      <c r="K487" s="20">
        <v>44676</v>
      </c>
      <c r="L487" s="17"/>
      <c r="M487" s="18" t="s">
        <v>5314</v>
      </c>
      <c r="N487" s="17"/>
      <c r="O487" s="18">
        <v>1754070732</v>
      </c>
      <c r="P487" s="18" t="s">
        <v>5315</v>
      </c>
      <c r="Q487" s="73" t="s">
        <v>3988</v>
      </c>
      <c r="R487" s="17"/>
      <c r="S487" s="17"/>
      <c r="T487" s="17"/>
    </row>
    <row r="488" spans="1:20" ht="15.75" customHeight="1">
      <c r="A488" s="18" t="s">
        <v>3983</v>
      </c>
      <c r="B488" s="18" t="s">
        <v>5292</v>
      </c>
      <c r="C488" s="15" t="s">
        <v>16</v>
      </c>
      <c r="D488" s="8">
        <v>487</v>
      </c>
      <c r="E488" s="7">
        <v>15</v>
      </c>
      <c r="F488" s="18" t="s">
        <v>4025</v>
      </c>
      <c r="G488" s="17"/>
      <c r="H488" s="22">
        <v>41875</v>
      </c>
      <c r="I488" s="7">
        <v>2</v>
      </c>
      <c r="J488" s="17"/>
      <c r="K488" s="20">
        <v>44676</v>
      </c>
      <c r="L488" s="17"/>
      <c r="M488" s="18" t="s">
        <v>5316</v>
      </c>
      <c r="N488" s="17"/>
      <c r="O488" s="65">
        <v>1756545752</v>
      </c>
      <c r="P488" s="18" t="s">
        <v>5317</v>
      </c>
      <c r="Q488" s="73" t="s">
        <v>3988</v>
      </c>
      <c r="R488" s="17"/>
      <c r="S488" s="17"/>
      <c r="T488" s="17"/>
    </row>
    <row r="489" spans="1:20" ht="15.75" customHeight="1">
      <c r="A489" s="18" t="s">
        <v>3983</v>
      </c>
      <c r="B489" s="18" t="s">
        <v>5292</v>
      </c>
      <c r="C489" s="15" t="s">
        <v>16</v>
      </c>
      <c r="D489" s="8">
        <v>488</v>
      </c>
      <c r="E489" s="7">
        <v>16</v>
      </c>
      <c r="F489" s="18" t="s">
        <v>4028</v>
      </c>
      <c r="G489" s="17"/>
      <c r="H489" s="22">
        <v>42547</v>
      </c>
      <c r="I489" s="7">
        <v>2</v>
      </c>
      <c r="J489" s="17"/>
      <c r="K489" s="20">
        <v>44676</v>
      </c>
      <c r="L489" s="17"/>
      <c r="M489" s="18" t="s">
        <v>5318</v>
      </c>
      <c r="N489" s="17"/>
      <c r="O489" s="18">
        <v>1682306923</v>
      </c>
      <c r="P489" s="17"/>
      <c r="Q489" s="73" t="s">
        <v>3988</v>
      </c>
      <c r="R489" s="17"/>
      <c r="S489" s="17"/>
      <c r="T489" s="17"/>
    </row>
    <row r="490" spans="1:20" ht="15.75" customHeight="1">
      <c r="A490" s="18" t="s">
        <v>3983</v>
      </c>
      <c r="B490" s="18" t="s">
        <v>5292</v>
      </c>
      <c r="C490" s="15" t="s">
        <v>16</v>
      </c>
      <c r="D490" s="8">
        <v>489</v>
      </c>
      <c r="E490" s="7">
        <v>17</v>
      </c>
      <c r="F490" s="18" t="s">
        <v>4030</v>
      </c>
      <c r="G490" s="17"/>
      <c r="H490" s="22">
        <v>42037</v>
      </c>
      <c r="I490" s="7">
        <v>1</v>
      </c>
      <c r="J490" s="17"/>
      <c r="K490" s="20">
        <v>44676</v>
      </c>
      <c r="L490" s="17"/>
      <c r="M490" s="18" t="s">
        <v>5319</v>
      </c>
      <c r="N490" s="17"/>
      <c r="O490" s="65">
        <v>1975363707</v>
      </c>
      <c r="P490" s="18" t="s">
        <v>5320</v>
      </c>
      <c r="Q490" s="73" t="s">
        <v>3988</v>
      </c>
      <c r="R490" s="17"/>
      <c r="S490" s="17"/>
      <c r="T490" s="17"/>
    </row>
    <row r="491" spans="1:20" ht="15.75" customHeight="1">
      <c r="A491" s="18" t="s">
        <v>3983</v>
      </c>
      <c r="B491" s="18" t="s">
        <v>5292</v>
      </c>
      <c r="C491" s="15" t="s">
        <v>16</v>
      </c>
      <c r="D491" s="8">
        <v>490</v>
      </c>
      <c r="E491" s="7">
        <v>18</v>
      </c>
      <c r="F491" s="18" t="s">
        <v>5321</v>
      </c>
      <c r="G491" s="17"/>
      <c r="H491" s="22">
        <v>41655</v>
      </c>
      <c r="I491" s="7">
        <v>1</v>
      </c>
      <c r="J491" s="17"/>
      <c r="K491" s="20">
        <v>44676</v>
      </c>
      <c r="L491" s="17"/>
      <c r="M491" s="18" t="s">
        <v>5322</v>
      </c>
      <c r="N491" s="17"/>
      <c r="O491" s="18">
        <v>1712877199</v>
      </c>
      <c r="P491" s="18" t="s">
        <v>5323</v>
      </c>
      <c r="Q491" s="73" t="s">
        <v>3988</v>
      </c>
      <c r="R491" s="17"/>
      <c r="S491" s="17"/>
      <c r="T491" s="17"/>
    </row>
    <row r="492" spans="1:20" ht="15.75" customHeight="1">
      <c r="A492" s="18" t="s">
        <v>3983</v>
      </c>
      <c r="B492" s="18" t="s">
        <v>5292</v>
      </c>
      <c r="C492" s="15" t="s">
        <v>16</v>
      </c>
      <c r="D492" s="8">
        <v>491</v>
      </c>
      <c r="E492" s="7">
        <v>19</v>
      </c>
      <c r="F492" s="18" t="s">
        <v>5324</v>
      </c>
      <c r="G492" s="17"/>
      <c r="H492" s="22">
        <v>42366</v>
      </c>
      <c r="I492" s="7">
        <v>1</v>
      </c>
      <c r="J492" s="17"/>
      <c r="K492" s="20">
        <v>44676</v>
      </c>
      <c r="L492" s="17"/>
      <c r="M492" s="18" t="s">
        <v>5325</v>
      </c>
      <c r="N492" s="17"/>
      <c r="O492" s="18">
        <v>1905202581</v>
      </c>
      <c r="P492" s="18" t="s">
        <v>5326</v>
      </c>
      <c r="Q492" s="73" t="s">
        <v>3988</v>
      </c>
      <c r="R492" s="17"/>
      <c r="S492" s="17"/>
      <c r="T492" s="17"/>
    </row>
    <row r="493" spans="1:20" ht="15.75" customHeight="1">
      <c r="A493" s="18" t="s">
        <v>3983</v>
      </c>
      <c r="B493" s="18" t="s">
        <v>5292</v>
      </c>
      <c r="C493" s="15" t="s">
        <v>16</v>
      </c>
      <c r="D493" s="8">
        <v>492</v>
      </c>
      <c r="E493" s="7">
        <v>20</v>
      </c>
      <c r="F493" s="18" t="s">
        <v>4039</v>
      </c>
      <c r="G493" s="17"/>
      <c r="H493" s="22">
        <v>41631</v>
      </c>
      <c r="I493" s="7">
        <v>1</v>
      </c>
      <c r="J493" s="17"/>
      <c r="K493" s="20">
        <v>44676</v>
      </c>
      <c r="L493" s="17"/>
      <c r="M493" s="18" t="s">
        <v>5327</v>
      </c>
      <c r="N493" s="17"/>
      <c r="O493" s="65">
        <v>1679513146</v>
      </c>
      <c r="P493" s="18" t="s">
        <v>5328</v>
      </c>
      <c r="Q493" s="73" t="s">
        <v>3988</v>
      </c>
      <c r="R493" s="17"/>
      <c r="S493" s="17"/>
      <c r="T493" s="17"/>
    </row>
    <row r="494" spans="1:20" ht="15.75" customHeight="1">
      <c r="A494" s="18" t="s">
        <v>3983</v>
      </c>
      <c r="B494" s="18" t="s">
        <v>5292</v>
      </c>
      <c r="C494" s="15" t="s">
        <v>16</v>
      </c>
      <c r="D494" s="8">
        <v>493</v>
      </c>
      <c r="E494" s="7">
        <v>21</v>
      </c>
      <c r="F494" s="18" t="s">
        <v>5329</v>
      </c>
      <c r="G494" s="17"/>
      <c r="H494" s="22">
        <v>42204</v>
      </c>
      <c r="I494" s="7">
        <v>1</v>
      </c>
      <c r="J494" s="17"/>
      <c r="K494" s="20">
        <v>44676</v>
      </c>
      <c r="L494" s="17"/>
      <c r="M494" s="18" t="s">
        <v>5330</v>
      </c>
      <c r="N494" s="17"/>
      <c r="O494" s="18">
        <v>1816638923</v>
      </c>
      <c r="P494" s="18" t="s">
        <v>5331</v>
      </c>
      <c r="Q494" s="73" t="s">
        <v>3988</v>
      </c>
      <c r="R494" s="17"/>
      <c r="S494" s="17"/>
      <c r="T494" s="17"/>
    </row>
    <row r="495" spans="1:20" ht="15.75" customHeight="1">
      <c r="A495" s="18" t="s">
        <v>3983</v>
      </c>
      <c r="B495" s="18" t="s">
        <v>5292</v>
      </c>
      <c r="C495" s="15" t="s">
        <v>16</v>
      </c>
      <c r="D495" s="8">
        <v>494</v>
      </c>
      <c r="E495" s="7">
        <v>22</v>
      </c>
      <c r="F495" s="18" t="s">
        <v>5332</v>
      </c>
      <c r="G495" s="17"/>
      <c r="H495" s="17"/>
      <c r="I495" s="7">
        <v>1</v>
      </c>
      <c r="J495" s="17"/>
      <c r="K495" s="20">
        <v>44676</v>
      </c>
      <c r="L495" s="17"/>
      <c r="M495" s="17"/>
      <c r="N495" s="17"/>
      <c r="O495" s="65">
        <v>1714394581</v>
      </c>
      <c r="P495" s="17"/>
      <c r="Q495" s="73" t="s">
        <v>3988</v>
      </c>
      <c r="R495" s="17"/>
      <c r="S495" s="17"/>
      <c r="T495" s="17"/>
    </row>
    <row r="496" spans="1:20" ht="15.75" customHeight="1">
      <c r="A496" s="18" t="s">
        <v>3983</v>
      </c>
      <c r="B496" s="18" t="s">
        <v>5292</v>
      </c>
      <c r="C496" s="15" t="s">
        <v>16</v>
      </c>
      <c r="D496" s="8">
        <v>495</v>
      </c>
      <c r="E496" s="7">
        <v>23</v>
      </c>
      <c r="F496" s="18" t="s">
        <v>4046</v>
      </c>
      <c r="G496" s="17"/>
      <c r="H496" s="22">
        <v>42375</v>
      </c>
      <c r="I496" s="7">
        <v>2</v>
      </c>
      <c r="J496" s="17"/>
      <c r="K496" s="20">
        <v>44676</v>
      </c>
      <c r="L496" s="17"/>
      <c r="M496" s="18" t="s">
        <v>5333</v>
      </c>
      <c r="N496" s="17"/>
      <c r="O496" s="65">
        <v>1858866449</v>
      </c>
      <c r="P496" s="18" t="s">
        <v>5334</v>
      </c>
      <c r="Q496" s="73" t="s">
        <v>3988</v>
      </c>
      <c r="R496" s="17"/>
      <c r="S496" s="17"/>
      <c r="T496" s="17"/>
    </row>
    <row r="497" spans="1:20" ht="15.75" customHeight="1">
      <c r="A497" s="18" t="s">
        <v>3983</v>
      </c>
      <c r="B497" s="18" t="s">
        <v>5292</v>
      </c>
      <c r="C497" s="15" t="s">
        <v>16</v>
      </c>
      <c r="D497" s="8">
        <v>496</v>
      </c>
      <c r="E497" s="7">
        <v>24</v>
      </c>
      <c r="F497" s="18" t="s">
        <v>4049</v>
      </c>
      <c r="G497" s="17"/>
      <c r="H497" s="22">
        <v>41946</v>
      </c>
      <c r="I497" s="7">
        <v>1</v>
      </c>
      <c r="J497" s="17"/>
      <c r="K497" s="20">
        <v>44676</v>
      </c>
      <c r="L497" s="17"/>
      <c r="M497" s="18" t="s">
        <v>4424</v>
      </c>
      <c r="N497" s="17"/>
      <c r="O497" s="65">
        <v>1684826818</v>
      </c>
      <c r="P497" s="17"/>
      <c r="Q497" s="73" t="s">
        <v>3988</v>
      </c>
      <c r="R497" s="17"/>
      <c r="S497" s="17"/>
      <c r="T497" s="17"/>
    </row>
    <row r="498" spans="1:20" ht="15.75" customHeight="1">
      <c r="A498" s="18" t="s">
        <v>3983</v>
      </c>
      <c r="B498" s="18" t="s">
        <v>5292</v>
      </c>
      <c r="C498" s="15" t="s">
        <v>16</v>
      </c>
      <c r="D498" s="8">
        <v>497</v>
      </c>
      <c r="E498" s="7">
        <v>25</v>
      </c>
      <c r="F498" s="18" t="s">
        <v>4051</v>
      </c>
      <c r="G498" s="17"/>
      <c r="H498" s="22">
        <v>42221</v>
      </c>
      <c r="I498" s="7">
        <v>2</v>
      </c>
      <c r="J498" s="17"/>
      <c r="K498" s="20">
        <v>44676</v>
      </c>
      <c r="L498" s="17"/>
      <c r="M498" s="18" t="s">
        <v>5335</v>
      </c>
      <c r="N498" s="17"/>
      <c r="O498" s="65">
        <v>1726702672</v>
      </c>
      <c r="P498" s="18" t="s">
        <v>5336</v>
      </c>
      <c r="Q498" s="73" t="s">
        <v>3988</v>
      </c>
      <c r="R498" s="17"/>
      <c r="S498" s="17"/>
      <c r="T498" s="17"/>
    </row>
    <row r="499" spans="1:20" ht="15.75" customHeight="1">
      <c r="A499" s="18" t="s">
        <v>3983</v>
      </c>
      <c r="B499" s="18" t="s">
        <v>5292</v>
      </c>
      <c r="C499" s="15" t="s">
        <v>16</v>
      </c>
      <c r="D499" s="8">
        <v>498</v>
      </c>
      <c r="E499" s="7">
        <v>26</v>
      </c>
      <c r="F499" s="18" t="s">
        <v>5337</v>
      </c>
      <c r="G499" s="17"/>
      <c r="H499" s="17"/>
      <c r="I499" s="7">
        <v>1</v>
      </c>
      <c r="J499" s="17"/>
      <c r="K499" s="20">
        <v>44676</v>
      </c>
      <c r="L499" s="17"/>
      <c r="M499" s="18" t="s">
        <v>5338</v>
      </c>
      <c r="N499" s="17"/>
      <c r="O499" s="65">
        <v>1789737517</v>
      </c>
      <c r="P499" s="18" t="s">
        <v>5339</v>
      </c>
      <c r="Q499" s="73" t="s">
        <v>3988</v>
      </c>
      <c r="R499" s="17"/>
      <c r="S499" s="17"/>
      <c r="T499" s="17"/>
    </row>
    <row r="500" spans="1:20" ht="15.75" customHeight="1">
      <c r="A500" s="18" t="s">
        <v>3983</v>
      </c>
      <c r="B500" s="18" t="s">
        <v>5292</v>
      </c>
      <c r="C500" s="15" t="s">
        <v>16</v>
      </c>
      <c r="D500" s="8">
        <v>499</v>
      </c>
      <c r="E500" s="7">
        <v>27</v>
      </c>
      <c r="F500" s="18" t="s">
        <v>4057</v>
      </c>
      <c r="G500" s="17"/>
      <c r="H500" s="22">
        <v>42055</v>
      </c>
      <c r="I500" s="7">
        <v>2</v>
      </c>
      <c r="J500" s="17"/>
      <c r="K500" s="20">
        <v>44676</v>
      </c>
      <c r="L500" s="17"/>
      <c r="M500" s="18" t="s">
        <v>127</v>
      </c>
      <c r="N500" s="17"/>
      <c r="O500" s="18">
        <v>1533057314</v>
      </c>
      <c r="P500" s="18" t="s">
        <v>5340</v>
      </c>
      <c r="Q500" s="73" t="s">
        <v>3988</v>
      </c>
      <c r="R500" s="17"/>
      <c r="S500" s="17"/>
      <c r="T500" s="17"/>
    </row>
    <row r="501" spans="1:20" ht="15.75" customHeight="1">
      <c r="A501" s="18" t="s">
        <v>3983</v>
      </c>
      <c r="B501" s="18" t="s">
        <v>5292</v>
      </c>
      <c r="C501" s="15" t="s">
        <v>16</v>
      </c>
      <c r="D501" s="8">
        <v>500</v>
      </c>
      <c r="E501" s="7">
        <v>28</v>
      </c>
      <c r="F501" s="18" t="s">
        <v>4060</v>
      </c>
      <c r="G501" s="17"/>
      <c r="H501" s="17"/>
      <c r="I501" s="7">
        <v>1</v>
      </c>
      <c r="J501" s="17"/>
      <c r="K501" s="20">
        <v>44676</v>
      </c>
      <c r="L501" s="17"/>
      <c r="M501" s="17"/>
      <c r="N501" s="17"/>
      <c r="O501" s="17"/>
      <c r="P501" s="17"/>
      <c r="Q501" s="73" t="s">
        <v>3988</v>
      </c>
      <c r="R501" s="17"/>
      <c r="S501" s="17"/>
      <c r="T501" s="17"/>
    </row>
    <row r="502" spans="1:20" ht="15.75" customHeight="1">
      <c r="A502" s="18" t="s">
        <v>3983</v>
      </c>
      <c r="B502" s="18" t="s">
        <v>5292</v>
      </c>
      <c r="C502" s="15" t="s">
        <v>16</v>
      </c>
      <c r="D502" s="8">
        <v>501</v>
      </c>
      <c r="E502" s="7">
        <v>29</v>
      </c>
      <c r="F502" s="18" t="s">
        <v>4061</v>
      </c>
      <c r="G502" s="17"/>
      <c r="H502" s="22">
        <v>41858</v>
      </c>
      <c r="I502" s="7">
        <v>1</v>
      </c>
      <c r="J502" s="7">
        <v>21217</v>
      </c>
      <c r="K502" s="20">
        <v>44676</v>
      </c>
      <c r="L502" s="17"/>
      <c r="M502" s="18" t="s">
        <v>5341</v>
      </c>
      <c r="N502" s="17"/>
      <c r="O502" s="18">
        <v>1674899693</v>
      </c>
      <c r="P502" s="18" t="s">
        <v>5342</v>
      </c>
      <c r="Q502" s="73" t="s">
        <v>3988</v>
      </c>
      <c r="R502" s="17"/>
      <c r="S502" s="17"/>
      <c r="T502" s="17"/>
    </row>
    <row r="503" spans="1:20" ht="15.75" customHeight="1">
      <c r="A503" s="18" t="s">
        <v>3983</v>
      </c>
      <c r="B503" s="18" t="s">
        <v>5292</v>
      </c>
      <c r="C503" s="15" t="s">
        <v>16</v>
      </c>
      <c r="D503" s="8">
        <v>502</v>
      </c>
      <c r="E503" s="7">
        <v>30</v>
      </c>
      <c r="F503" s="18" t="s">
        <v>5343</v>
      </c>
      <c r="G503" s="17"/>
      <c r="H503" s="17"/>
      <c r="I503" s="7">
        <v>1</v>
      </c>
      <c r="J503" s="7">
        <v>21228</v>
      </c>
      <c r="K503" s="20">
        <v>44676</v>
      </c>
      <c r="L503" s="17"/>
      <c r="M503" s="18" t="s">
        <v>5344</v>
      </c>
      <c r="N503" s="17"/>
      <c r="O503" s="65">
        <v>1917291972</v>
      </c>
      <c r="P503" s="18" t="s">
        <v>5345</v>
      </c>
      <c r="Q503" s="73" t="s">
        <v>3988</v>
      </c>
      <c r="R503" s="17"/>
      <c r="S503" s="17"/>
      <c r="T503" s="17"/>
    </row>
    <row r="504" spans="1:20" ht="15.75" customHeight="1">
      <c r="A504" s="18" t="s">
        <v>3983</v>
      </c>
      <c r="B504" s="18" t="s">
        <v>5292</v>
      </c>
      <c r="C504" s="15" t="s">
        <v>16</v>
      </c>
      <c r="D504" s="8">
        <v>503</v>
      </c>
      <c r="E504" s="7">
        <v>31</v>
      </c>
      <c r="F504" s="18" t="s">
        <v>4066</v>
      </c>
      <c r="G504" s="17"/>
      <c r="H504" s="22">
        <v>42103</v>
      </c>
      <c r="I504" s="7">
        <v>2</v>
      </c>
      <c r="J504" s="17"/>
      <c r="K504" s="20">
        <v>44676</v>
      </c>
      <c r="L504" s="17"/>
      <c r="M504" s="18" t="s">
        <v>4373</v>
      </c>
      <c r="N504" s="17"/>
      <c r="O504" s="65">
        <v>1815106610</v>
      </c>
      <c r="P504" s="18" t="s">
        <v>4374</v>
      </c>
      <c r="Q504" s="73" t="s">
        <v>3988</v>
      </c>
      <c r="R504" s="17"/>
      <c r="S504" s="17"/>
      <c r="T504" s="17"/>
    </row>
    <row r="505" spans="1:20" ht="15.75" customHeight="1">
      <c r="A505" s="18" t="s">
        <v>3983</v>
      </c>
      <c r="B505" s="18" t="s">
        <v>5292</v>
      </c>
      <c r="C505" s="15" t="s">
        <v>16</v>
      </c>
      <c r="D505" s="8">
        <v>504</v>
      </c>
      <c r="E505" s="7">
        <v>32</v>
      </c>
      <c r="F505" s="205" t="s">
        <v>5346</v>
      </c>
      <c r="G505" s="206"/>
      <c r="H505" s="22">
        <v>41064</v>
      </c>
      <c r="I505" s="7">
        <v>1</v>
      </c>
      <c r="J505" s="17"/>
      <c r="K505" s="20">
        <v>44676</v>
      </c>
      <c r="L505" s="17"/>
      <c r="M505" s="18" t="s">
        <v>5347</v>
      </c>
      <c r="N505" s="17"/>
      <c r="O505" s="65">
        <v>1956359887</v>
      </c>
      <c r="P505" s="18" t="s">
        <v>5348</v>
      </c>
      <c r="Q505" s="73" t="s">
        <v>3988</v>
      </c>
      <c r="R505" s="17"/>
      <c r="S505" s="17"/>
      <c r="T505" s="17"/>
    </row>
    <row r="506" spans="1:20" ht="15.75" customHeight="1">
      <c r="A506" s="18" t="s">
        <v>3983</v>
      </c>
      <c r="B506" s="18" t="s">
        <v>5292</v>
      </c>
      <c r="C506" s="15" t="s">
        <v>16</v>
      </c>
      <c r="D506" s="8">
        <v>505</v>
      </c>
      <c r="E506" s="7">
        <v>33</v>
      </c>
      <c r="F506" s="18" t="s">
        <v>4072</v>
      </c>
      <c r="G506" s="17"/>
      <c r="H506" s="22">
        <v>42040</v>
      </c>
      <c r="I506" s="7">
        <v>1</v>
      </c>
      <c r="J506" s="7">
        <v>21240</v>
      </c>
      <c r="K506" s="20">
        <v>44676</v>
      </c>
      <c r="L506" s="17"/>
      <c r="M506" s="18" t="s">
        <v>5349</v>
      </c>
      <c r="N506" s="17"/>
      <c r="O506" s="65">
        <v>1789001249</v>
      </c>
      <c r="P506" s="18" t="s">
        <v>5350</v>
      </c>
      <c r="Q506" s="73" t="s">
        <v>3988</v>
      </c>
      <c r="R506" s="17"/>
      <c r="S506" s="17"/>
      <c r="T506" s="17"/>
    </row>
    <row r="507" spans="1:20" ht="15.75" customHeight="1">
      <c r="A507" s="18" t="s">
        <v>3983</v>
      </c>
      <c r="B507" s="18" t="s">
        <v>5351</v>
      </c>
      <c r="C507" s="15" t="s">
        <v>16</v>
      </c>
      <c r="D507" s="8">
        <v>506</v>
      </c>
      <c r="E507" s="7">
        <v>1</v>
      </c>
      <c r="F507" s="18" t="s">
        <v>5352</v>
      </c>
      <c r="G507" s="17"/>
      <c r="H507" s="17"/>
      <c r="I507" s="7">
        <v>2</v>
      </c>
      <c r="J507" s="7">
        <v>19083</v>
      </c>
      <c r="K507" s="20">
        <v>44676</v>
      </c>
      <c r="L507" s="17"/>
      <c r="M507" s="18" t="s">
        <v>5353</v>
      </c>
      <c r="N507" s="17"/>
      <c r="O507" s="18">
        <v>1833018335</v>
      </c>
      <c r="P507" s="18" t="s">
        <v>5354</v>
      </c>
      <c r="Q507" s="73" t="s">
        <v>3988</v>
      </c>
      <c r="R507" s="17"/>
      <c r="S507" s="17"/>
      <c r="T507" s="17"/>
    </row>
    <row r="508" spans="1:20" ht="15.75" customHeight="1">
      <c r="A508" s="18" t="s">
        <v>3983</v>
      </c>
      <c r="B508" s="18" t="s">
        <v>5351</v>
      </c>
      <c r="C508" s="15" t="s">
        <v>16</v>
      </c>
      <c r="D508" s="8">
        <v>507</v>
      </c>
      <c r="E508" s="7">
        <v>2</v>
      </c>
      <c r="F508" s="18" t="s">
        <v>5355</v>
      </c>
      <c r="G508" s="17"/>
      <c r="H508" s="22">
        <v>41838</v>
      </c>
      <c r="I508" s="7">
        <v>2</v>
      </c>
      <c r="J508" s="7">
        <v>21243</v>
      </c>
      <c r="K508" s="20">
        <v>44676</v>
      </c>
      <c r="L508" s="17"/>
      <c r="M508" s="18" t="s">
        <v>4525</v>
      </c>
      <c r="N508" s="17"/>
      <c r="O508" s="65">
        <v>1815461307</v>
      </c>
      <c r="P508" s="18" t="s">
        <v>5356</v>
      </c>
      <c r="Q508" s="73" t="s">
        <v>3988</v>
      </c>
      <c r="R508" s="17"/>
      <c r="S508" s="17"/>
      <c r="T508" s="17"/>
    </row>
    <row r="509" spans="1:20" ht="15.75" customHeight="1">
      <c r="A509" s="18" t="s">
        <v>3983</v>
      </c>
      <c r="B509" s="18" t="s">
        <v>5351</v>
      </c>
      <c r="C509" s="15" t="s">
        <v>16</v>
      </c>
      <c r="D509" s="8">
        <v>508</v>
      </c>
      <c r="E509" s="7">
        <v>3</v>
      </c>
      <c r="F509" s="18" t="s">
        <v>5357</v>
      </c>
      <c r="G509" s="17"/>
      <c r="H509" s="22">
        <v>41906</v>
      </c>
      <c r="I509" s="7">
        <v>2</v>
      </c>
      <c r="J509" s="7">
        <v>21245</v>
      </c>
      <c r="K509" s="20">
        <v>44676</v>
      </c>
      <c r="L509" s="17"/>
      <c r="M509" s="18" t="s">
        <v>5358</v>
      </c>
      <c r="N509" s="17"/>
      <c r="O509" s="18">
        <v>1673191508</v>
      </c>
      <c r="P509" s="18" t="s">
        <v>5359</v>
      </c>
      <c r="Q509" s="73" t="s">
        <v>3988</v>
      </c>
      <c r="R509" s="17"/>
      <c r="S509" s="17"/>
      <c r="T509" s="17"/>
    </row>
    <row r="510" spans="1:20" ht="15.75" customHeight="1">
      <c r="A510" s="18" t="s">
        <v>3983</v>
      </c>
      <c r="B510" s="18" t="s">
        <v>5351</v>
      </c>
      <c r="C510" s="15" t="s">
        <v>16</v>
      </c>
      <c r="D510" s="8">
        <v>509</v>
      </c>
      <c r="E510" s="7">
        <v>4</v>
      </c>
      <c r="F510" s="18" t="s">
        <v>5360</v>
      </c>
      <c r="G510" s="17"/>
      <c r="H510" s="22">
        <v>42007</v>
      </c>
      <c r="I510" s="7">
        <v>1</v>
      </c>
      <c r="J510" s="7">
        <v>21247</v>
      </c>
      <c r="K510" s="20">
        <v>44676</v>
      </c>
      <c r="L510" s="17"/>
      <c r="M510" s="18" t="s">
        <v>5361</v>
      </c>
      <c r="N510" s="17"/>
      <c r="O510" s="18">
        <v>1679619399</v>
      </c>
      <c r="P510" s="18" t="s">
        <v>5362</v>
      </c>
      <c r="Q510" s="73" t="s">
        <v>3988</v>
      </c>
      <c r="R510" s="17"/>
      <c r="S510" s="17"/>
      <c r="T510" s="17"/>
    </row>
    <row r="511" spans="1:20" ht="15.75" customHeight="1">
      <c r="A511" s="18" t="s">
        <v>3983</v>
      </c>
      <c r="B511" s="18" t="s">
        <v>5351</v>
      </c>
      <c r="C511" s="15" t="s">
        <v>16</v>
      </c>
      <c r="D511" s="8">
        <v>510</v>
      </c>
      <c r="E511" s="7">
        <v>5</v>
      </c>
      <c r="F511" s="18" t="s">
        <v>5363</v>
      </c>
      <c r="G511" s="17"/>
      <c r="H511" s="22">
        <v>41989</v>
      </c>
      <c r="I511" s="7">
        <v>2</v>
      </c>
      <c r="J511" s="7">
        <v>21248</v>
      </c>
      <c r="K511" s="20">
        <v>44676</v>
      </c>
      <c r="L511" s="17"/>
      <c r="M511" s="18" t="s">
        <v>5364</v>
      </c>
      <c r="N511" s="17"/>
      <c r="O511" s="18">
        <v>1671884770</v>
      </c>
      <c r="P511" s="18" t="s">
        <v>5365</v>
      </c>
      <c r="Q511" s="73" t="s">
        <v>3988</v>
      </c>
      <c r="R511" s="17"/>
      <c r="S511" s="17"/>
      <c r="T511" s="17"/>
    </row>
    <row r="512" spans="1:20" ht="15.75" customHeight="1">
      <c r="A512" s="18" t="s">
        <v>3983</v>
      </c>
      <c r="B512" s="18" t="s">
        <v>5351</v>
      </c>
      <c r="C512" s="15" t="s">
        <v>16</v>
      </c>
      <c r="D512" s="8">
        <v>511</v>
      </c>
      <c r="E512" s="7">
        <v>6</v>
      </c>
      <c r="F512" s="18" t="s">
        <v>5366</v>
      </c>
      <c r="G512" s="17"/>
      <c r="H512" s="22">
        <v>41773</v>
      </c>
      <c r="I512" s="7">
        <v>2</v>
      </c>
      <c r="J512" s="7">
        <v>21249</v>
      </c>
      <c r="K512" s="20">
        <v>44676</v>
      </c>
      <c r="L512" s="17"/>
      <c r="M512" s="18" t="s">
        <v>5367</v>
      </c>
      <c r="N512" s="17"/>
      <c r="O512" s="18">
        <v>1917769808</v>
      </c>
      <c r="P512" s="18" t="s">
        <v>5368</v>
      </c>
      <c r="Q512" s="73" t="s">
        <v>3988</v>
      </c>
      <c r="R512" s="17"/>
      <c r="S512" s="17"/>
      <c r="T512" s="17"/>
    </row>
    <row r="513" spans="1:20" ht="15.75" customHeight="1">
      <c r="A513" s="18" t="s">
        <v>3983</v>
      </c>
      <c r="B513" s="18" t="s">
        <v>5351</v>
      </c>
      <c r="C513" s="15" t="s">
        <v>16</v>
      </c>
      <c r="D513" s="8">
        <v>512</v>
      </c>
      <c r="E513" s="7">
        <v>7</v>
      </c>
      <c r="F513" s="18" t="s">
        <v>5369</v>
      </c>
      <c r="G513" s="17"/>
      <c r="H513" s="17"/>
      <c r="I513" s="7">
        <v>2</v>
      </c>
      <c r="J513" s="7">
        <v>21251</v>
      </c>
      <c r="K513" s="20">
        <v>44676</v>
      </c>
      <c r="L513" s="17"/>
      <c r="M513" s="18" t="s">
        <v>2098</v>
      </c>
      <c r="N513" s="17"/>
      <c r="O513" s="18">
        <v>1823686828</v>
      </c>
      <c r="P513" s="18" t="s">
        <v>5370</v>
      </c>
      <c r="Q513" s="73" t="s">
        <v>3988</v>
      </c>
      <c r="R513" s="17"/>
      <c r="S513" s="17"/>
      <c r="T513" s="17"/>
    </row>
    <row r="514" spans="1:20" ht="15.75" customHeight="1">
      <c r="A514" s="18" t="s">
        <v>3983</v>
      </c>
      <c r="B514" s="18" t="s">
        <v>5351</v>
      </c>
      <c r="C514" s="15" t="s">
        <v>16</v>
      </c>
      <c r="D514" s="8">
        <v>513</v>
      </c>
      <c r="E514" s="7">
        <v>8</v>
      </c>
      <c r="F514" s="18" t="s">
        <v>5371</v>
      </c>
      <c r="G514" s="17"/>
      <c r="H514" s="17"/>
      <c r="I514" s="7">
        <v>1</v>
      </c>
      <c r="J514" s="7">
        <v>21252</v>
      </c>
      <c r="K514" s="20">
        <v>44676</v>
      </c>
      <c r="L514" s="17"/>
      <c r="M514" s="18" t="s">
        <v>5372</v>
      </c>
      <c r="N514" s="17"/>
      <c r="O514" s="18">
        <v>1871709949</v>
      </c>
      <c r="P514" s="18" t="s">
        <v>5373</v>
      </c>
      <c r="Q514" s="73" t="s">
        <v>3988</v>
      </c>
      <c r="R514" s="17"/>
      <c r="S514" s="17"/>
      <c r="T514" s="17"/>
    </row>
    <row r="515" spans="1:20" ht="15.75" customHeight="1">
      <c r="A515" s="18" t="s">
        <v>3983</v>
      </c>
      <c r="B515" s="18" t="s">
        <v>5351</v>
      </c>
      <c r="C515" s="15" t="s">
        <v>16</v>
      </c>
      <c r="D515" s="8">
        <v>514</v>
      </c>
      <c r="E515" s="7">
        <v>9</v>
      </c>
      <c r="F515" s="18" t="s">
        <v>5374</v>
      </c>
      <c r="G515" s="17"/>
      <c r="H515" s="17"/>
      <c r="I515" s="7">
        <v>1</v>
      </c>
      <c r="J515" s="7">
        <v>21253</v>
      </c>
      <c r="K515" s="20">
        <v>44676</v>
      </c>
      <c r="L515" s="17"/>
      <c r="M515" s="18" t="s">
        <v>5375</v>
      </c>
      <c r="N515" s="17"/>
      <c r="O515" s="18">
        <v>1718521597</v>
      </c>
      <c r="P515" s="18" t="s">
        <v>5376</v>
      </c>
      <c r="Q515" s="73" t="s">
        <v>3988</v>
      </c>
      <c r="R515" s="17"/>
      <c r="S515" s="17"/>
      <c r="T515" s="17"/>
    </row>
    <row r="516" spans="1:20" ht="15.75" customHeight="1">
      <c r="A516" s="18" t="s">
        <v>3983</v>
      </c>
      <c r="B516" s="18" t="s">
        <v>5351</v>
      </c>
      <c r="C516" s="15" t="s">
        <v>16</v>
      </c>
      <c r="D516" s="8">
        <v>515</v>
      </c>
      <c r="E516" s="7">
        <v>10</v>
      </c>
      <c r="F516" s="18" t="s">
        <v>5377</v>
      </c>
      <c r="G516" s="17"/>
      <c r="H516" s="22">
        <v>42245</v>
      </c>
      <c r="I516" s="7">
        <v>1</v>
      </c>
      <c r="J516" s="7">
        <v>21211</v>
      </c>
      <c r="K516" s="20">
        <v>44676</v>
      </c>
      <c r="L516" s="17"/>
      <c r="M516" s="18" t="s">
        <v>5378</v>
      </c>
      <c r="N516" s="17"/>
      <c r="O516" s="18">
        <v>1629466216</v>
      </c>
      <c r="P516" s="18" t="s">
        <v>5379</v>
      </c>
      <c r="Q516" s="73" t="s">
        <v>3988</v>
      </c>
      <c r="R516" s="17"/>
      <c r="S516" s="17"/>
      <c r="T516" s="17"/>
    </row>
    <row r="517" spans="1:20" ht="15.75" customHeight="1">
      <c r="A517" s="18" t="s">
        <v>3983</v>
      </c>
      <c r="B517" s="18" t="s">
        <v>5351</v>
      </c>
      <c r="C517" s="15" t="s">
        <v>16</v>
      </c>
      <c r="D517" s="8">
        <v>516</v>
      </c>
      <c r="E517" s="7">
        <v>11</v>
      </c>
      <c r="F517" s="18" t="s">
        <v>5380</v>
      </c>
      <c r="G517" s="17"/>
      <c r="H517" s="22">
        <v>41696</v>
      </c>
      <c r="I517" s="7">
        <v>2</v>
      </c>
      <c r="J517" s="7">
        <v>19103</v>
      </c>
      <c r="K517" s="20">
        <v>44676</v>
      </c>
      <c r="L517" s="17"/>
      <c r="M517" s="18" t="s">
        <v>5381</v>
      </c>
      <c r="N517" s="17"/>
      <c r="O517" s="18">
        <v>1832531202</v>
      </c>
      <c r="P517" s="18" t="s">
        <v>5382</v>
      </c>
      <c r="Q517" s="73" t="s">
        <v>3988</v>
      </c>
      <c r="R517" s="17"/>
      <c r="S517" s="17"/>
      <c r="T517" s="17"/>
    </row>
    <row r="518" spans="1:20" ht="15.75" customHeight="1">
      <c r="A518" s="18" t="s">
        <v>3983</v>
      </c>
      <c r="B518" s="18" t="s">
        <v>5351</v>
      </c>
      <c r="C518" s="15" t="s">
        <v>16</v>
      </c>
      <c r="D518" s="8">
        <v>517</v>
      </c>
      <c r="E518" s="7">
        <v>12</v>
      </c>
      <c r="F518" s="18" t="s">
        <v>5383</v>
      </c>
      <c r="G518" s="17"/>
      <c r="H518" s="17"/>
      <c r="I518" s="7">
        <v>2</v>
      </c>
      <c r="J518" s="7">
        <v>21213</v>
      </c>
      <c r="K518" s="20">
        <v>44676</v>
      </c>
      <c r="L518" s="17"/>
      <c r="M518" s="18" t="s">
        <v>5384</v>
      </c>
      <c r="N518" s="17"/>
      <c r="O518" s="18">
        <v>1799210844</v>
      </c>
      <c r="P518" s="18" t="s">
        <v>5385</v>
      </c>
      <c r="Q518" s="73" t="s">
        <v>3988</v>
      </c>
      <c r="R518" s="17"/>
      <c r="S518" s="17"/>
      <c r="T518" s="17"/>
    </row>
    <row r="519" spans="1:20" ht="15.75" customHeight="1">
      <c r="A519" s="18" t="s">
        <v>3983</v>
      </c>
      <c r="B519" s="18" t="s">
        <v>5351</v>
      </c>
      <c r="C519" s="15" t="s">
        <v>16</v>
      </c>
      <c r="D519" s="8">
        <v>518</v>
      </c>
      <c r="E519" s="7">
        <v>13</v>
      </c>
      <c r="F519" s="18" t="s">
        <v>5386</v>
      </c>
      <c r="G519" s="17"/>
      <c r="H519" s="22">
        <v>42159</v>
      </c>
      <c r="I519" s="7">
        <v>2</v>
      </c>
      <c r="J519" s="7">
        <v>21221</v>
      </c>
      <c r="K519" s="20">
        <v>44676</v>
      </c>
      <c r="L519" s="17"/>
      <c r="M519" s="18" t="s">
        <v>5387</v>
      </c>
      <c r="N519" s="17"/>
      <c r="O519" s="18">
        <v>1850677655</v>
      </c>
      <c r="P519" s="18" t="s">
        <v>5388</v>
      </c>
      <c r="Q519" s="73" t="s">
        <v>3988</v>
      </c>
      <c r="R519" s="17"/>
      <c r="S519" s="17"/>
      <c r="T519" s="17"/>
    </row>
    <row r="520" spans="1:20" ht="15.75" customHeight="1">
      <c r="A520" s="18" t="s">
        <v>3983</v>
      </c>
      <c r="B520" s="18" t="s">
        <v>5351</v>
      </c>
      <c r="C520" s="15" t="s">
        <v>16</v>
      </c>
      <c r="D520" s="8">
        <v>519</v>
      </c>
      <c r="E520" s="7">
        <v>14</v>
      </c>
      <c r="F520" s="18" t="s">
        <v>5389</v>
      </c>
      <c r="G520" s="17"/>
      <c r="H520" s="22">
        <v>41951</v>
      </c>
      <c r="I520" s="7">
        <v>2</v>
      </c>
      <c r="J520" s="7">
        <v>21225</v>
      </c>
      <c r="K520" s="20">
        <v>44676</v>
      </c>
      <c r="L520" s="17"/>
      <c r="M520" s="18" t="s">
        <v>5390</v>
      </c>
      <c r="N520" s="17"/>
      <c r="O520" s="18">
        <v>1818887480</v>
      </c>
      <c r="P520" s="18" t="s">
        <v>5391</v>
      </c>
      <c r="Q520" s="73" t="s">
        <v>3988</v>
      </c>
      <c r="R520" s="17"/>
      <c r="S520" s="17"/>
      <c r="T520" s="17"/>
    </row>
    <row r="521" spans="1:20" ht="15.75" customHeight="1">
      <c r="A521" s="18" t="s">
        <v>3983</v>
      </c>
      <c r="B521" s="18" t="s">
        <v>5351</v>
      </c>
      <c r="C521" s="15" t="s">
        <v>16</v>
      </c>
      <c r="D521" s="8">
        <v>520</v>
      </c>
      <c r="E521" s="7">
        <v>15</v>
      </c>
      <c r="F521" s="18" t="s">
        <v>5392</v>
      </c>
      <c r="G521" s="17"/>
      <c r="H521" s="22">
        <v>41926</v>
      </c>
      <c r="I521" s="7">
        <v>2</v>
      </c>
      <c r="J521" s="7">
        <v>21226</v>
      </c>
      <c r="K521" s="20">
        <v>44676</v>
      </c>
      <c r="L521" s="17"/>
      <c r="M521" s="18" t="s">
        <v>5393</v>
      </c>
      <c r="N521" s="17"/>
      <c r="O521" s="18">
        <v>1929156818</v>
      </c>
      <c r="P521" s="18" t="s">
        <v>5394</v>
      </c>
      <c r="Q521" s="73" t="s">
        <v>3988</v>
      </c>
      <c r="R521" s="17"/>
      <c r="S521" s="17"/>
      <c r="T521" s="17"/>
    </row>
    <row r="522" spans="1:20" ht="15.75" customHeight="1">
      <c r="A522" s="18" t="s">
        <v>3983</v>
      </c>
      <c r="B522" s="18" t="s">
        <v>5351</v>
      </c>
      <c r="C522" s="15" t="s">
        <v>16</v>
      </c>
      <c r="D522" s="8">
        <v>521</v>
      </c>
      <c r="E522" s="7">
        <v>16</v>
      </c>
      <c r="F522" s="18" t="s">
        <v>5395</v>
      </c>
      <c r="G522" s="17"/>
      <c r="H522" s="22">
        <v>42093</v>
      </c>
      <c r="I522" s="7">
        <v>2</v>
      </c>
      <c r="J522" s="7">
        <v>18125</v>
      </c>
      <c r="K522" s="20">
        <v>44676</v>
      </c>
      <c r="L522" s="17"/>
      <c r="M522" s="18" t="s">
        <v>5396</v>
      </c>
      <c r="N522" s="17"/>
      <c r="O522" s="18">
        <v>1685935053</v>
      </c>
      <c r="P522" s="18" t="s">
        <v>5397</v>
      </c>
      <c r="Q522" s="73" t="s">
        <v>3988</v>
      </c>
      <c r="R522" s="17"/>
      <c r="S522" s="17"/>
      <c r="T522" s="17"/>
    </row>
    <row r="523" spans="1:20" ht="15.75" customHeight="1">
      <c r="A523" s="18" t="s">
        <v>3983</v>
      </c>
      <c r="B523" s="18" t="s">
        <v>5351</v>
      </c>
      <c r="C523" s="15" t="s">
        <v>16</v>
      </c>
      <c r="D523" s="8">
        <v>522</v>
      </c>
      <c r="E523" s="7">
        <v>17</v>
      </c>
      <c r="F523" s="18" t="s">
        <v>5398</v>
      </c>
      <c r="G523" s="17"/>
      <c r="H523" s="22">
        <v>42056</v>
      </c>
      <c r="I523" s="7">
        <v>2</v>
      </c>
      <c r="J523" s="7">
        <v>21230</v>
      </c>
      <c r="K523" s="20">
        <v>44676</v>
      </c>
      <c r="L523" s="17"/>
      <c r="M523" s="18" t="s">
        <v>5399</v>
      </c>
      <c r="N523" s="17"/>
      <c r="O523" s="18">
        <v>1920804259</v>
      </c>
      <c r="P523" s="18" t="s">
        <v>5400</v>
      </c>
      <c r="Q523" s="73" t="s">
        <v>3988</v>
      </c>
      <c r="R523" s="17"/>
      <c r="S523" s="17"/>
      <c r="T523" s="17"/>
    </row>
    <row r="524" spans="1:20" ht="15.75" customHeight="1">
      <c r="A524" s="18" t="s">
        <v>3983</v>
      </c>
      <c r="B524" s="18" t="s">
        <v>5351</v>
      </c>
      <c r="C524" s="15" t="s">
        <v>16</v>
      </c>
      <c r="D524" s="8">
        <v>523</v>
      </c>
      <c r="E524" s="7">
        <v>18</v>
      </c>
      <c r="F524" s="18" t="s">
        <v>5401</v>
      </c>
      <c r="G524" s="17"/>
      <c r="H524" s="22">
        <v>41941</v>
      </c>
      <c r="I524" s="7">
        <v>2</v>
      </c>
      <c r="J524" s="7">
        <v>21231</v>
      </c>
      <c r="K524" s="20">
        <v>44676</v>
      </c>
      <c r="L524" s="17"/>
      <c r="M524" s="18" t="s">
        <v>5402</v>
      </c>
      <c r="N524" s="17"/>
      <c r="O524" s="18">
        <v>1779836310</v>
      </c>
      <c r="P524" s="18" t="s">
        <v>5403</v>
      </c>
      <c r="Q524" s="73" t="s">
        <v>3988</v>
      </c>
      <c r="R524" s="17"/>
      <c r="S524" s="17"/>
      <c r="T524" s="17"/>
    </row>
    <row r="525" spans="1:20" ht="15.75" customHeight="1">
      <c r="A525" s="18" t="s">
        <v>3983</v>
      </c>
      <c r="B525" s="18" t="s">
        <v>5351</v>
      </c>
      <c r="C525" s="15" t="s">
        <v>16</v>
      </c>
      <c r="D525" s="8">
        <v>524</v>
      </c>
      <c r="E525" s="7">
        <v>19</v>
      </c>
      <c r="F525" s="18" t="s">
        <v>5404</v>
      </c>
      <c r="G525" s="17"/>
      <c r="H525" s="22">
        <v>42142</v>
      </c>
      <c r="I525" s="7">
        <v>1</v>
      </c>
      <c r="J525" s="7">
        <v>19028</v>
      </c>
      <c r="K525" s="20">
        <v>44676</v>
      </c>
      <c r="L525" s="17"/>
      <c r="M525" s="18" t="s">
        <v>5405</v>
      </c>
      <c r="N525" s="17"/>
      <c r="O525" s="18">
        <v>1740482400</v>
      </c>
      <c r="P525" s="18" t="s">
        <v>5406</v>
      </c>
      <c r="Q525" s="73" t="s">
        <v>3988</v>
      </c>
      <c r="R525" s="17"/>
      <c r="S525" s="17"/>
      <c r="T525" s="17"/>
    </row>
    <row r="526" spans="1:20" ht="15.75" customHeight="1">
      <c r="A526" s="18" t="s">
        <v>3983</v>
      </c>
      <c r="B526" s="18" t="s">
        <v>5351</v>
      </c>
      <c r="C526" s="15" t="s">
        <v>16</v>
      </c>
      <c r="D526" s="8">
        <v>525</v>
      </c>
      <c r="E526" s="7">
        <v>20</v>
      </c>
      <c r="F526" s="18" t="s">
        <v>5407</v>
      </c>
      <c r="G526" s="17"/>
      <c r="H526" s="22">
        <v>41950</v>
      </c>
      <c r="I526" s="7">
        <v>1</v>
      </c>
      <c r="J526" s="7">
        <v>20042</v>
      </c>
      <c r="K526" s="20">
        <v>44676</v>
      </c>
      <c r="L526" s="17"/>
      <c r="M526" s="18" t="s">
        <v>5408</v>
      </c>
      <c r="N526" s="17"/>
      <c r="O526" s="18">
        <v>1678669705</v>
      </c>
      <c r="P526" s="18" t="s">
        <v>5409</v>
      </c>
      <c r="Q526" s="73" t="s">
        <v>3988</v>
      </c>
      <c r="R526" s="17"/>
      <c r="S526" s="17"/>
      <c r="T526" s="17"/>
    </row>
    <row r="527" spans="1:20" ht="15.75" customHeight="1">
      <c r="A527" s="18" t="s">
        <v>3983</v>
      </c>
      <c r="B527" s="18" t="s">
        <v>5351</v>
      </c>
      <c r="C527" s="15" t="s">
        <v>16</v>
      </c>
      <c r="D527" s="8">
        <v>526</v>
      </c>
      <c r="E527" s="7">
        <v>21</v>
      </c>
      <c r="F527" s="18" t="s">
        <v>5410</v>
      </c>
      <c r="G527" s="17"/>
      <c r="H527" s="22">
        <v>41730</v>
      </c>
      <c r="I527" s="7">
        <v>1</v>
      </c>
      <c r="J527" s="7">
        <v>20043</v>
      </c>
      <c r="K527" s="20">
        <v>44676</v>
      </c>
      <c r="L527" s="17"/>
      <c r="M527" s="18" t="s">
        <v>5411</v>
      </c>
      <c r="N527" s="17"/>
      <c r="O527" s="18">
        <v>1864258122</v>
      </c>
      <c r="P527" s="18" t="s">
        <v>5412</v>
      </c>
      <c r="Q527" s="73" t="s">
        <v>3988</v>
      </c>
      <c r="R527" s="17"/>
      <c r="S527" s="17"/>
      <c r="T527" s="17"/>
    </row>
    <row r="528" spans="1:20" ht="15.75" customHeight="1">
      <c r="A528" s="18" t="s">
        <v>3983</v>
      </c>
      <c r="B528" s="18" t="s">
        <v>5351</v>
      </c>
      <c r="C528" s="15" t="s">
        <v>16</v>
      </c>
      <c r="D528" s="8">
        <v>527</v>
      </c>
      <c r="E528" s="7">
        <v>22</v>
      </c>
      <c r="F528" s="18" t="s">
        <v>5413</v>
      </c>
      <c r="G528" s="17"/>
      <c r="H528" s="22">
        <v>41999</v>
      </c>
      <c r="I528" s="7">
        <v>1</v>
      </c>
      <c r="J528" s="7">
        <v>19059</v>
      </c>
      <c r="K528" s="20">
        <v>44676</v>
      </c>
      <c r="L528" s="17"/>
      <c r="M528" s="18" t="s">
        <v>5414</v>
      </c>
      <c r="N528" s="17"/>
      <c r="O528" s="18">
        <v>1816872789</v>
      </c>
      <c r="P528" s="18" t="s">
        <v>5415</v>
      </c>
      <c r="Q528" s="73" t="s">
        <v>3988</v>
      </c>
      <c r="R528" s="17"/>
      <c r="S528" s="17"/>
      <c r="T528" s="17"/>
    </row>
    <row r="529" spans="1:20" ht="15.75" customHeight="1">
      <c r="A529" s="18" t="s">
        <v>3983</v>
      </c>
      <c r="B529" s="18" t="s">
        <v>5351</v>
      </c>
      <c r="C529" s="15" t="s">
        <v>16</v>
      </c>
      <c r="D529" s="8">
        <v>528</v>
      </c>
      <c r="E529" s="7">
        <v>23</v>
      </c>
      <c r="F529" s="18" t="s">
        <v>5416</v>
      </c>
      <c r="G529" s="17"/>
      <c r="H529" s="22">
        <v>41892</v>
      </c>
      <c r="I529" s="7">
        <v>1</v>
      </c>
      <c r="J529" s="7">
        <v>18035</v>
      </c>
      <c r="K529" s="20">
        <v>44676</v>
      </c>
      <c r="L529" s="17"/>
      <c r="M529" s="18" t="s">
        <v>4927</v>
      </c>
      <c r="N529" s="17"/>
      <c r="O529" s="18">
        <v>167087050</v>
      </c>
      <c r="P529" s="18" t="s">
        <v>5417</v>
      </c>
      <c r="Q529" s="73" t="s">
        <v>3988</v>
      </c>
      <c r="R529" s="17"/>
      <c r="S529" s="17"/>
      <c r="T529" s="17"/>
    </row>
    <row r="530" spans="1:20" ht="15.75" customHeight="1">
      <c r="A530" s="18" t="s">
        <v>3983</v>
      </c>
      <c r="B530" s="18" t="s">
        <v>5351</v>
      </c>
      <c r="C530" s="15" t="s">
        <v>16</v>
      </c>
      <c r="D530" s="8">
        <v>529</v>
      </c>
      <c r="E530" s="7">
        <v>24</v>
      </c>
      <c r="F530" s="18" t="s">
        <v>5418</v>
      </c>
      <c r="G530" s="17"/>
      <c r="H530" s="22">
        <v>42641</v>
      </c>
      <c r="I530" s="7">
        <v>1</v>
      </c>
      <c r="J530" s="7">
        <v>21235</v>
      </c>
      <c r="K530" s="20">
        <v>44676</v>
      </c>
      <c r="L530" s="17"/>
      <c r="M530" s="18" t="s">
        <v>4913</v>
      </c>
      <c r="N530" s="17"/>
      <c r="O530" s="18">
        <v>1670729840</v>
      </c>
      <c r="P530" s="18" t="s">
        <v>5419</v>
      </c>
      <c r="Q530" s="73" t="s">
        <v>3988</v>
      </c>
      <c r="R530" s="17"/>
      <c r="S530" s="17"/>
      <c r="T530" s="17"/>
    </row>
    <row r="531" spans="1:20" ht="15.75" customHeight="1">
      <c r="A531" s="18" t="s">
        <v>3983</v>
      </c>
      <c r="B531" s="18" t="s">
        <v>5351</v>
      </c>
      <c r="C531" s="15" t="s">
        <v>16</v>
      </c>
      <c r="D531" s="8">
        <v>530</v>
      </c>
      <c r="E531" s="7">
        <v>25</v>
      </c>
      <c r="F531" s="18" t="s">
        <v>5420</v>
      </c>
      <c r="G531" s="17"/>
      <c r="H531" s="22">
        <v>42088</v>
      </c>
      <c r="I531" s="7">
        <v>2</v>
      </c>
      <c r="J531" s="17"/>
      <c r="K531" s="20">
        <v>44676</v>
      </c>
      <c r="L531" s="17"/>
      <c r="M531" s="18" t="s">
        <v>4971</v>
      </c>
      <c r="N531" s="17"/>
      <c r="O531" s="65">
        <v>1837709417</v>
      </c>
      <c r="P531" s="18" t="s">
        <v>5421</v>
      </c>
      <c r="Q531" s="73" t="s">
        <v>3988</v>
      </c>
      <c r="R531" s="17"/>
      <c r="S531" s="17"/>
      <c r="T531" s="17"/>
    </row>
    <row r="532" spans="1:20" ht="15.75" customHeight="1">
      <c r="A532" s="18" t="s">
        <v>3983</v>
      </c>
      <c r="B532" s="18" t="s">
        <v>5351</v>
      </c>
      <c r="C532" s="15" t="s">
        <v>16</v>
      </c>
      <c r="D532" s="8">
        <v>531</v>
      </c>
      <c r="E532" s="7">
        <v>26</v>
      </c>
      <c r="F532" s="18" t="s">
        <v>5422</v>
      </c>
      <c r="G532" s="17"/>
      <c r="H532" s="22">
        <v>42275</v>
      </c>
      <c r="I532" s="7">
        <v>2</v>
      </c>
      <c r="J532" s="7">
        <v>21244</v>
      </c>
      <c r="K532" s="20">
        <v>44676</v>
      </c>
      <c r="L532" s="17"/>
      <c r="M532" s="18" t="s">
        <v>5423</v>
      </c>
      <c r="N532" s="17"/>
      <c r="O532" s="18">
        <v>1816614681</v>
      </c>
      <c r="P532" s="18" t="s">
        <v>5424</v>
      </c>
      <c r="Q532" s="73" t="s">
        <v>3988</v>
      </c>
      <c r="R532" s="17"/>
      <c r="S532" s="17"/>
      <c r="T532" s="17"/>
    </row>
    <row r="533" spans="1:20" ht="15.75" customHeight="1">
      <c r="A533" s="18" t="s">
        <v>3983</v>
      </c>
      <c r="B533" s="18" t="s">
        <v>5351</v>
      </c>
      <c r="C533" s="15" t="s">
        <v>16</v>
      </c>
      <c r="D533" s="8">
        <v>532</v>
      </c>
      <c r="E533" s="7">
        <v>27</v>
      </c>
      <c r="F533" s="18" t="s">
        <v>5425</v>
      </c>
      <c r="G533" s="17"/>
      <c r="H533" s="22">
        <v>42352</v>
      </c>
      <c r="I533" s="7">
        <v>2</v>
      </c>
      <c r="J533" s="7">
        <v>21214</v>
      </c>
      <c r="K533" s="20">
        <v>44676</v>
      </c>
      <c r="L533" s="17"/>
      <c r="M533" s="18" t="s">
        <v>5426</v>
      </c>
      <c r="N533" s="17"/>
      <c r="O533" s="18">
        <v>1788882155</v>
      </c>
      <c r="P533" s="18" t="s">
        <v>5427</v>
      </c>
      <c r="Q533" s="73" t="s">
        <v>3988</v>
      </c>
      <c r="R533" s="17"/>
      <c r="S533" s="17"/>
      <c r="T533" s="17"/>
    </row>
    <row r="534" spans="1:20" ht="15.75" customHeight="1">
      <c r="A534" s="18" t="s">
        <v>3983</v>
      </c>
      <c r="B534" s="18" t="s">
        <v>5351</v>
      </c>
      <c r="C534" s="15" t="s">
        <v>16</v>
      </c>
      <c r="D534" s="8">
        <v>533</v>
      </c>
      <c r="E534" s="7">
        <v>28</v>
      </c>
      <c r="F534" s="18" t="s">
        <v>5428</v>
      </c>
      <c r="G534" s="17"/>
      <c r="H534" s="22">
        <v>42386</v>
      </c>
      <c r="I534" s="7">
        <v>2</v>
      </c>
      <c r="J534" s="17"/>
      <c r="K534" s="20">
        <v>44676</v>
      </c>
      <c r="L534" s="17"/>
      <c r="M534" s="18" t="s">
        <v>5429</v>
      </c>
      <c r="N534" s="17"/>
      <c r="O534" s="18">
        <v>163865641</v>
      </c>
      <c r="P534" s="18" t="s">
        <v>5430</v>
      </c>
      <c r="Q534" s="73" t="s">
        <v>3988</v>
      </c>
      <c r="R534" s="17"/>
      <c r="S534" s="17"/>
      <c r="T534" s="17"/>
    </row>
    <row r="535" spans="1:20" ht="15.75" customHeight="1">
      <c r="A535" s="18" t="s">
        <v>3983</v>
      </c>
      <c r="B535" s="18" t="s">
        <v>5351</v>
      </c>
      <c r="C535" s="15" t="s">
        <v>16</v>
      </c>
      <c r="D535" s="8">
        <v>534</v>
      </c>
      <c r="E535" s="7">
        <v>29</v>
      </c>
      <c r="F535" s="18" t="s">
        <v>5431</v>
      </c>
      <c r="G535" s="17"/>
      <c r="H535" s="22">
        <v>41896</v>
      </c>
      <c r="I535" s="7">
        <v>1</v>
      </c>
      <c r="J535" s="7">
        <v>20063</v>
      </c>
      <c r="K535" s="20">
        <v>44676</v>
      </c>
      <c r="L535" s="17"/>
      <c r="M535" s="18" t="s">
        <v>5432</v>
      </c>
      <c r="N535" s="17"/>
      <c r="O535" s="18">
        <v>1749931300</v>
      </c>
      <c r="P535" s="18" t="s">
        <v>5433</v>
      </c>
      <c r="Q535" s="73" t="s">
        <v>3988</v>
      </c>
      <c r="R535" s="17"/>
      <c r="S535" s="17"/>
      <c r="T535" s="17"/>
    </row>
    <row r="536" spans="1:20" ht="15.75" customHeight="1">
      <c r="A536" s="18" t="s">
        <v>3983</v>
      </c>
      <c r="B536" s="18" t="s">
        <v>5351</v>
      </c>
      <c r="C536" s="15" t="s">
        <v>16</v>
      </c>
      <c r="D536" s="8">
        <v>535</v>
      </c>
      <c r="E536" s="7">
        <v>30</v>
      </c>
      <c r="F536" s="18" t="s">
        <v>5434</v>
      </c>
      <c r="G536" s="17"/>
      <c r="H536" s="22">
        <v>42063</v>
      </c>
      <c r="I536" s="7">
        <v>2</v>
      </c>
      <c r="J536" s="17"/>
      <c r="K536" s="20">
        <v>44676</v>
      </c>
      <c r="L536" s="17"/>
      <c r="M536" s="18" t="s">
        <v>5435</v>
      </c>
      <c r="N536" s="17"/>
      <c r="O536" s="18">
        <v>1720531357</v>
      </c>
      <c r="P536" s="18" t="s">
        <v>5436</v>
      </c>
      <c r="Q536" s="73" t="s">
        <v>3988</v>
      </c>
      <c r="R536" s="17"/>
      <c r="S536" s="17"/>
      <c r="T536" s="17"/>
    </row>
    <row r="537" spans="1:20" ht="15.75" customHeight="1">
      <c r="A537" s="18" t="s">
        <v>3983</v>
      </c>
      <c r="B537" s="18" t="s">
        <v>5351</v>
      </c>
      <c r="C537" s="15" t="s">
        <v>16</v>
      </c>
      <c r="D537" s="8">
        <v>536</v>
      </c>
      <c r="E537" s="7">
        <v>31</v>
      </c>
      <c r="F537" s="18" t="s">
        <v>5437</v>
      </c>
      <c r="G537" s="17"/>
      <c r="H537" s="22">
        <v>42063</v>
      </c>
      <c r="I537" s="7">
        <v>2</v>
      </c>
      <c r="J537" s="17"/>
      <c r="K537" s="20">
        <v>44676</v>
      </c>
      <c r="L537" s="17"/>
      <c r="M537" s="18" t="s">
        <v>5435</v>
      </c>
      <c r="N537" s="17"/>
      <c r="O537" s="18">
        <v>1712797545</v>
      </c>
      <c r="P537" s="18" t="s">
        <v>5436</v>
      </c>
      <c r="Q537" s="73" t="s">
        <v>3988</v>
      </c>
      <c r="R537" s="17"/>
      <c r="S537" s="17"/>
      <c r="T537" s="17"/>
    </row>
    <row r="538" spans="1:20" ht="15.75" customHeight="1">
      <c r="A538" s="18" t="s">
        <v>3983</v>
      </c>
      <c r="B538" s="18" t="s">
        <v>5351</v>
      </c>
      <c r="C538" s="15" t="s">
        <v>16</v>
      </c>
      <c r="D538" s="8">
        <v>537</v>
      </c>
      <c r="E538" s="7">
        <v>32</v>
      </c>
      <c r="F538" s="18" t="s">
        <v>5438</v>
      </c>
      <c r="G538" s="17"/>
      <c r="H538" s="22">
        <v>41926</v>
      </c>
      <c r="I538" s="7">
        <v>1</v>
      </c>
      <c r="J538" s="7">
        <v>21224</v>
      </c>
      <c r="K538" s="20">
        <v>44676</v>
      </c>
      <c r="L538" s="17"/>
      <c r="M538" s="18" t="s">
        <v>5439</v>
      </c>
      <c r="N538" s="17"/>
      <c r="O538" s="65">
        <v>1714921970</v>
      </c>
      <c r="P538" s="18" t="s">
        <v>5440</v>
      </c>
      <c r="Q538" s="73" t="s">
        <v>3988</v>
      </c>
      <c r="R538" s="17"/>
      <c r="S538" s="17"/>
      <c r="T538" s="17"/>
    </row>
    <row r="539" spans="1:20" ht="15.75" customHeight="1">
      <c r="A539" s="18" t="s">
        <v>3983</v>
      </c>
      <c r="B539" s="18" t="s">
        <v>5351</v>
      </c>
      <c r="C539" s="15" t="s">
        <v>16</v>
      </c>
      <c r="D539" s="8">
        <v>538</v>
      </c>
      <c r="E539" s="7">
        <v>33</v>
      </c>
      <c r="F539" s="18" t="s">
        <v>5441</v>
      </c>
      <c r="G539" s="17"/>
      <c r="H539" s="22">
        <v>41978</v>
      </c>
      <c r="I539" s="7">
        <v>1</v>
      </c>
      <c r="J539" s="7">
        <v>19076</v>
      </c>
      <c r="K539" s="20">
        <v>44676</v>
      </c>
      <c r="L539" s="17"/>
      <c r="M539" s="18" t="s">
        <v>5442</v>
      </c>
      <c r="N539" s="17"/>
      <c r="O539" s="18">
        <v>1875086228</v>
      </c>
      <c r="P539" s="18" t="s">
        <v>5443</v>
      </c>
      <c r="Q539" s="73" t="s">
        <v>3988</v>
      </c>
      <c r="R539" s="17"/>
      <c r="S539" s="17"/>
      <c r="T539" s="17"/>
    </row>
    <row r="540" spans="1:20" ht="15.75" customHeight="1">
      <c r="A540" s="18" t="s">
        <v>3983</v>
      </c>
      <c r="B540" s="18" t="s">
        <v>5351</v>
      </c>
      <c r="C540" s="15" t="s">
        <v>16</v>
      </c>
      <c r="D540" s="8">
        <v>539</v>
      </c>
      <c r="E540" s="7">
        <v>34</v>
      </c>
      <c r="F540" s="18" t="s">
        <v>5444</v>
      </c>
      <c r="G540" s="17"/>
      <c r="H540" s="22">
        <v>41930</v>
      </c>
      <c r="I540" s="7">
        <v>1</v>
      </c>
      <c r="J540" s="17"/>
      <c r="K540" s="20">
        <v>44676</v>
      </c>
      <c r="L540" s="17"/>
      <c r="M540" s="18" t="s">
        <v>5445</v>
      </c>
      <c r="N540" s="17"/>
      <c r="O540" s="18">
        <v>1911321339</v>
      </c>
      <c r="P540" s="18" t="s">
        <v>5446</v>
      </c>
      <c r="Q540" s="73" t="s">
        <v>3988</v>
      </c>
      <c r="R540" s="17"/>
      <c r="S540" s="17"/>
      <c r="T540" s="17"/>
    </row>
    <row r="541" spans="1:20" ht="15.75" customHeight="1">
      <c r="A541" s="18" t="s">
        <v>3983</v>
      </c>
      <c r="B541" s="18" t="s">
        <v>5351</v>
      </c>
      <c r="C541" s="15" t="s">
        <v>16</v>
      </c>
      <c r="D541" s="8">
        <v>540</v>
      </c>
      <c r="E541" s="7">
        <v>35</v>
      </c>
      <c r="F541" s="18" t="s">
        <v>5447</v>
      </c>
      <c r="G541" s="17"/>
      <c r="H541" s="17"/>
      <c r="I541" s="7">
        <v>1</v>
      </c>
      <c r="J541" s="17"/>
      <c r="K541" s="20">
        <v>44676</v>
      </c>
      <c r="L541" s="17"/>
      <c r="M541" s="18" t="s">
        <v>5448</v>
      </c>
      <c r="N541" s="17"/>
      <c r="O541" s="18">
        <v>1747163614</v>
      </c>
      <c r="P541" s="17"/>
      <c r="Q541" s="73" t="s">
        <v>3988</v>
      </c>
      <c r="R541" s="17"/>
      <c r="S541" s="17"/>
      <c r="T541" s="17"/>
    </row>
    <row r="542" spans="1:20" ht="15.75" customHeight="1">
      <c r="A542" s="18" t="s">
        <v>3983</v>
      </c>
      <c r="B542" s="18" t="s">
        <v>5351</v>
      </c>
      <c r="C542" s="15" t="s">
        <v>16</v>
      </c>
      <c r="D542" s="8">
        <v>541</v>
      </c>
      <c r="E542" s="7">
        <v>36</v>
      </c>
      <c r="F542" s="18" t="s">
        <v>5449</v>
      </c>
      <c r="G542" s="17"/>
      <c r="H542" s="22">
        <v>42131</v>
      </c>
      <c r="I542" s="7">
        <v>1</v>
      </c>
      <c r="J542" s="17"/>
      <c r="K542" s="20">
        <v>44676</v>
      </c>
      <c r="L542" s="17"/>
      <c r="M542" s="18" t="s">
        <v>4298</v>
      </c>
      <c r="N542" s="17"/>
      <c r="O542" s="18">
        <v>163256807</v>
      </c>
      <c r="P542" s="18" t="s">
        <v>5450</v>
      </c>
      <c r="Q542" s="73" t="s">
        <v>3988</v>
      </c>
      <c r="R542" s="17"/>
      <c r="S542" s="17"/>
      <c r="T542" s="17"/>
    </row>
    <row r="543" spans="1:20" ht="15.75" customHeight="1">
      <c r="A543" s="18" t="s">
        <v>3983</v>
      </c>
      <c r="B543" s="18" t="s">
        <v>5351</v>
      </c>
      <c r="C543" s="15" t="s">
        <v>16</v>
      </c>
      <c r="D543" s="8">
        <v>542</v>
      </c>
      <c r="E543" s="7">
        <v>37</v>
      </c>
      <c r="F543" s="18" t="s">
        <v>5451</v>
      </c>
      <c r="G543" s="17"/>
      <c r="H543" s="17"/>
      <c r="I543" s="7">
        <v>1</v>
      </c>
      <c r="J543" s="17"/>
      <c r="K543" s="20">
        <v>44676</v>
      </c>
      <c r="L543" s="17"/>
      <c r="M543" s="18" t="s">
        <v>5452</v>
      </c>
      <c r="N543" s="17"/>
      <c r="O543" s="65">
        <v>1627586496</v>
      </c>
      <c r="P543" s="17"/>
      <c r="Q543" s="73" t="s">
        <v>3988</v>
      </c>
      <c r="R543" s="17"/>
      <c r="S543" s="17"/>
      <c r="T543" s="17"/>
    </row>
    <row r="544" spans="1:20" ht="15.75" customHeight="1">
      <c r="A544" s="18" t="s">
        <v>3983</v>
      </c>
      <c r="B544" s="18" t="s">
        <v>5351</v>
      </c>
      <c r="C544" s="15" t="s">
        <v>16</v>
      </c>
      <c r="D544" s="8">
        <v>543</v>
      </c>
      <c r="E544" s="7">
        <v>38</v>
      </c>
      <c r="F544" s="18" t="s">
        <v>3425</v>
      </c>
      <c r="G544" s="17"/>
      <c r="H544" s="17"/>
      <c r="I544" s="7">
        <v>2</v>
      </c>
      <c r="J544" s="17"/>
      <c r="K544" s="20">
        <v>44676</v>
      </c>
      <c r="L544" s="17"/>
      <c r="M544" s="18" t="s">
        <v>5453</v>
      </c>
      <c r="N544" s="17"/>
      <c r="O544" s="18">
        <v>1883183258</v>
      </c>
      <c r="P544" s="18" t="s">
        <v>5454</v>
      </c>
      <c r="Q544" s="73" t="s">
        <v>3988</v>
      </c>
      <c r="R544" s="17"/>
      <c r="S544" s="17"/>
      <c r="T544" s="17"/>
    </row>
    <row r="545" spans="1:20" ht="15.75" customHeight="1">
      <c r="A545" s="18" t="s">
        <v>3983</v>
      </c>
      <c r="B545" s="18" t="s">
        <v>5351</v>
      </c>
      <c r="C545" s="15" t="s">
        <v>16</v>
      </c>
      <c r="D545" s="8">
        <v>544</v>
      </c>
      <c r="E545" s="7">
        <v>39</v>
      </c>
      <c r="F545" s="18" t="s">
        <v>5455</v>
      </c>
      <c r="G545" s="17"/>
      <c r="H545" s="22">
        <v>41708</v>
      </c>
      <c r="I545" s="7">
        <v>1</v>
      </c>
      <c r="J545" s="17"/>
      <c r="K545" s="20">
        <v>44676</v>
      </c>
      <c r="L545" s="17"/>
      <c r="M545" s="18" t="s">
        <v>5456</v>
      </c>
      <c r="N545" s="17"/>
      <c r="O545" s="18">
        <v>1646363137</v>
      </c>
      <c r="P545" s="18" t="s">
        <v>5457</v>
      </c>
      <c r="Q545" s="73" t="s">
        <v>3988</v>
      </c>
      <c r="R545" s="17"/>
      <c r="S545" s="17"/>
      <c r="T545" s="17"/>
    </row>
    <row r="546" spans="1:20" ht="15.75" customHeight="1">
      <c r="A546" s="18" t="s">
        <v>923</v>
      </c>
      <c r="B546" s="18" t="s">
        <v>1553</v>
      </c>
      <c r="C546" s="15" t="s">
        <v>16</v>
      </c>
      <c r="D546" s="8">
        <v>545</v>
      </c>
      <c r="E546" s="7">
        <v>1</v>
      </c>
      <c r="F546" s="18" t="s">
        <v>5458</v>
      </c>
      <c r="G546" s="17"/>
      <c r="H546" s="22">
        <v>43189</v>
      </c>
      <c r="I546" s="7">
        <v>2</v>
      </c>
      <c r="J546" s="17"/>
      <c r="K546" s="20">
        <v>44676</v>
      </c>
      <c r="L546" s="17"/>
      <c r="M546" s="18" t="s">
        <v>5459</v>
      </c>
      <c r="N546" s="17"/>
      <c r="O546" s="18">
        <v>1851089166</v>
      </c>
      <c r="P546" s="18" t="s">
        <v>5460</v>
      </c>
      <c r="Q546" s="73" t="s">
        <v>3988</v>
      </c>
      <c r="R546" s="17"/>
      <c r="S546" s="17"/>
      <c r="T546" s="17"/>
    </row>
    <row r="547" spans="1:20" ht="15.75" customHeight="1">
      <c r="A547" s="18" t="s">
        <v>923</v>
      </c>
      <c r="B547" s="18" t="s">
        <v>1553</v>
      </c>
      <c r="C547" s="15" t="s">
        <v>16</v>
      </c>
      <c r="D547" s="8">
        <v>546</v>
      </c>
      <c r="E547" s="7">
        <v>2</v>
      </c>
      <c r="F547" s="18" t="s">
        <v>5461</v>
      </c>
      <c r="G547" s="17"/>
      <c r="H547" s="22">
        <v>42989</v>
      </c>
      <c r="I547" s="7">
        <v>1</v>
      </c>
      <c r="J547" s="17"/>
      <c r="K547" s="20">
        <v>44676</v>
      </c>
      <c r="L547" s="17"/>
      <c r="M547" s="18" t="s">
        <v>5462</v>
      </c>
      <c r="N547" s="17"/>
      <c r="O547" s="18">
        <v>1674211239</v>
      </c>
      <c r="P547" s="18" t="s">
        <v>5463</v>
      </c>
      <c r="Q547" s="73" t="s">
        <v>3988</v>
      </c>
      <c r="R547" s="17"/>
      <c r="S547" s="17"/>
      <c r="T547" s="17"/>
    </row>
    <row r="548" spans="1:20" ht="15.75" customHeight="1">
      <c r="A548" s="18" t="s">
        <v>923</v>
      </c>
      <c r="B548" s="18" t="s">
        <v>1553</v>
      </c>
      <c r="C548" s="15" t="s">
        <v>16</v>
      </c>
      <c r="D548" s="8">
        <v>547</v>
      </c>
      <c r="E548" s="7">
        <v>3</v>
      </c>
      <c r="F548" s="18" t="s">
        <v>5464</v>
      </c>
      <c r="G548" s="17"/>
      <c r="H548" s="22">
        <v>42989</v>
      </c>
      <c r="I548" s="7">
        <v>1</v>
      </c>
      <c r="J548" s="17"/>
      <c r="K548" s="20">
        <v>44676</v>
      </c>
      <c r="L548" s="17"/>
      <c r="M548" s="18" t="s">
        <v>5462</v>
      </c>
      <c r="N548" s="17"/>
      <c r="O548" s="18">
        <v>1997369842</v>
      </c>
      <c r="P548" s="18" t="s">
        <v>5463</v>
      </c>
      <c r="Q548" s="73" t="s">
        <v>3988</v>
      </c>
      <c r="R548" s="17"/>
      <c r="S548" s="17"/>
      <c r="T548" s="17"/>
    </row>
    <row r="549" spans="1:20" ht="15.75" customHeight="1">
      <c r="A549" s="18" t="s">
        <v>923</v>
      </c>
      <c r="B549" s="18" t="s">
        <v>1553</v>
      </c>
      <c r="C549" s="15" t="s">
        <v>16</v>
      </c>
      <c r="D549" s="8">
        <v>548</v>
      </c>
      <c r="E549" s="7">
        <v>4</v>
      </c>
      <c r="F549" s="18" t="s">
        <v>5465</v>
      </c>
      <c r="G549" s="17"/>
      <c r="H549" s="22">
        <v>43129</v>
      </c>
      <c r="I549" s="7">
        <v>2</v>
      </c>
      <c r="J549" s="17"/>
      <c r="K549" s="20">
        <v>44676</v>
      </c>
      <c r="L549" s="17"/>
      <c r="M549" s="18" t="s">
        <v>5144</v>
      </c>
      <c r="N549" s="17"/>
      <c r="O549" s="65">
        <v>1407926044</v>
      </c>
      <c r="P549" s="18" t="s">
        <v>4171</v>
      </c>
      <c r="Q549" s="73" t="s">
        <v>3988</v>
      </c>
      <c r="R549" s="17"/>
      <c r="S549" s="17"/>
      <c r="T549" s="17"/>
    </row>
    <row r="550" spans="1:20" ht="15.75" customHeight="1">
      <c r="A550" s="18" t="s">
        <v>923</v>
      </c>
      <c r="B550" s="18" t="s">
        <v>1553</v>
      </c>
      <c r="C550" s="15" t="s">
        <v>16</v>
      </c>
      <c r="D550" s="8">
        <v>549</v>
      </c>
      <c r="E550" s="7">
        <v>5</v>
      </c>
      <c r="F550" s="18" t="s">
        <v>5466</v>
      </c>
      <c r="G550" s="17"/>
      <c r="H550" s="17"/>
      <c r="I550" s="7">
        <v>1</v>
      </c>
      <c r="J550" s="17"/>
      <c r="K550" s="20">
        <v>44676</v>
      </c>
      <c r="L550" s="17"/>
      <c r="M550" s="18" t="s">
        <v>5467</v>
      </c>
      <c r="N550" s="17"/>
      <c r="O550" s="18">
        <v>1833965166</v>
      </c>
      <c r="P550" s="18" t="s">
        <v>5468</v>
      </c>
      <c r="Q550" s="73" t="s">
        <v>3988</v>
      </c>
      <c r="R550" s="17"/>
      <c r="S550" s="17"/>
      <c r="T550" s="17"/>
    </row>
    <row r="551" spans="1:20" ht="15.75" customHeight="1">
      <c r="A551" s="18" t="s">
        <v>923</v>
      </c>
      <c r="B551" s="18" t="s">
        <v>1553</v>
      </c>
      <c r="C551" s="15" t="s">
        <v>16</v>
      </c>
      <c r="D551" s="8">
        <v>550</v>
      </c>
      <c r="E551" s="7">
        <v>6</v>
      </c>
      <c r="F551" s="18" t="s">
        <v>5469</v>
      </c>
      <c r="G551" s="17"/>
      <c r="H551" s="22">
        <v>43075</v>
      </c>
      <c r="I551" s="7">
        <v>2</v>
      </c>
      <c r="J551" s="17"/>
      <c r="K551" s="20">
        <v>44676</v>
      </c>
      <c r="L551" s="17"/>
      <c r="M551" s="18" t="s">
        <v>5282</v>
      </c>
      <c r="N551" s="17"/>
      <c r="O551" s="18">
        <v>1793606116</v>
      </c>
      <c r="P551" s="18" t="s">
        <v>5470</v>
      </c>
      <c r="Q551" s="73" t="s">
        <v>3988</v>
      </c>
      <c r="R551" s="17"/>
      <c r="S551" s="17"/>
      <c r="T551" s="17"/>
    </row>
    <row r="552" spans="1:20" ht="15.75" customHeight="1">
      <c r="A552" s="18" t="s">
        <v>923</v>
      </c>
      <c r="B552" s="18" t="s">
        <v>1553</v>
      </c>
      <c r="C552" s="15" t="s">
        <v>16</v>
      </c>
      <c r="D552" s="8">
        <v>551</v>
      </c>
      <c r="E552" s="7">
        <v>7</v>
      </c>
      <c r="F552" s="18" t="s">
        <v>5471</v>
      </c>
      <c r="G552" s="17"/>
      <c r="H552" s="22">
        <v>43330</v>
      </c>
      <c r="I552" s="7">
        <v>1</v>
      </c>
      <c r="J552" s="17"/>
      <c r="K552" s="20">
        <v>44676</v>
      </c>
      <c r="L552" s="17"/>
      <c r="M552" s="18" t="s">
        <v>5472</v>
      </c>
      <c r="N552" s="17"/>
      <c r="O552" s="18">
        <v>1400131417</v>
      </c>
      <c r="P552" s="18" t="s">
        <v>4171</v>
      </c>
      <c r="Q552" s="73" t="s">
        <v>3988</v>
      </c>
      <c r="R552" s="17"/>
      <c r="S552" s="17"/>
      <c r="T552" s="17"/>
    </row>
    <row r="553" spans="1:20" ht="15.75" customHeight="1">
      <c r="A553" s="18" t="s">
        <v>923</v>
      </c>
      <c r="B553" s="18" t="s">
        <v>1553</v>
      </c>
      <c r="C553" s="15" t="s">
        <v>16</v>
      </c>
      <c r="D553" s="8">
        <v>552</v>
      </c>
      <c r="E553" s="7">
        <v>8</v>
      </c>
      <c r="F553" s="18" t="s">
        <v>5473</v>
      </c>
      <c r="G553" s="17"/>
      <c r="H553" s="22">
        <v>43220</v>
      </c>
      <c r="I553" s="7">
        <v>2</v>
      </c>
      <c r="J553" s="17"/>
      <c r="K553" s="20">
        <v>44676</v>
      </c>
      <c r="L553" s="17"/>
      <c r="M553" s="18" t="s">
        <v>5474</v>
      </c>
      <c r="N553" s="17"/>
      <c r="O553" s="65">
        <v>1813593934</v>
      </c>
      <c r="P553" s="18" t="s">
        <v>5475</v>
      </c>
      <c r="Q553" s="73" t="s">
        <v>3988</v>
      </c>
      <c r="R553" s="17"/>
      <c r="S553" s="17"/>
      <c r="T553" s="17"/>
    </row>
    <row r="554" spans="1:20" ht="15.75" customHeight="1">
      <c r="A554" s="18" t="s">
        <v>923</v>
      </c>
      <c r="B554" s="18" t="s">
        <v>1553</v>
      </c>
      <c r="C554" s="15" t="s">
        <v>16</v>
      </c>
      <c r="D554" s="8">
        <v>553</v>
      </c>
      <c r="E554" s="7">
        <v>9</v>
      </c>
      <c r="F554" s="18" t="s">
        <v>5476</v>
      </c>
      <c r="G554" s="17"/>
      <c r="H554" s="22">
        <v>43058</v>
      </c>
      <c r="I554" s="7">
        <v>1</v>
      </c>
      <c r="J554" s="17"/>
      <c r="K554" s="20">
        <v>44676</v>
      </c>
      <c r="L554" s="17"/>
      <c r="M554" s="18" t="s">
        <v>5477</v>
      </c>
      <c r="N554" s="17"/>
      <c r="O554" s="18">
        <v>1819309385</v>
      </c>
      <c r="P554" s="18" t="s">
        <v>5256</v>
      </c>
      <c r="Q554" s="73" t="s">
        <v>3988</v>
      </c>
      <c r="R554" s="17"/>
      <c r="S554" s="17"/>
      <c r="T554" s="17"/>
    </row>
    <row r="555" spans="1:20" ht="15.75" customHeight="1">
      <c r="A555" s="18" t="s">
        <v>923</v>
      </c>
      <c r="B555" s="18" t="s">
        <v>1553</v>
      </c>
      <c r="C555" s="15" t="s">
        <v>16</v>
      </c>
      <c r="D555" s="8">
        <v>554</v>
      </c>
      <c r="E555" s="7">
        <v>10</v>
      </c>
      <c r="F555" s="18" t="s">
        <v>5478</v>
      </c>
      <c r="G555" s="17"/>
      <c r="H555" s="22">
        <v>42996</v>
      </c>
      <c r="I555" s="7">
        <v>1</v>
      </c>
      <c r="J555" s="17"/>
      <c r="K555" s="20">
        <v>44676</v>
      </c>
      <c r="L555" s="17"/>
      <c r="M555" s="18" t="s">
        <v>5479</v>
      </c>
      <c r="N555" s="17"/>
      <c r="O555" s="18">
        <v>1954218480</v>
      </c>
      <c r="P555" s="18" t="s">
        <v>5480</v>
      </c>
      <c r="Q555" s="73" t="s">
        <v>3988</v>
      </c>
      <c r="R555" s="17"/>
      <c r="S555" s="17"/>
      <c r="T555" s="17"/>
    </row>
    <row r="556" spans="1:20" ht="15.75" customHeight="1">
      <c r="A556" s="18" t="s">
        <v>923</v>
      </c>
      <c r="B556" s="18" t="s">
        <v>1553</v>
      </c>
      <c r="C556" s="15" t="s">
        <v>16</v>
      </c>
      <c r="D556" s="8">
        <v>555</v>
      </c>
      <c r="E556" s="7">
        <v>11</v>
      </c>
      <c r="F556" s="18" t="s">
        <v>5481</v>
      </c>
      <c r="G556" s="17"/>
      <c r="H556" s="22">
        <v>43107</v>
      </c>
      <c r="I556" s="7">
        <v>1</v>
      </c>
      <c r="J556" s="17"/>
      <c r="K556" s="20">
        <v>44676</v>
      </c>
      <c r="L556" s="17"/>
      <c r="M556" s="18" t="s">
        <v>5482</v>
      </c>
      <c r="N556" s="17"/>
      <c r="O556" s="18">
        <v>1639119633</v>
      </c>
      <c r="P556" s="18" t="s">
        <v>5483</v>
      </c>
      <c r="Q556" s="73" t="s">
        <v>3988</v>
      </c>
      <c r="R556" s="17"/>
      <c r="S556" s="17"/>
      <c r="T556" s="17"/>
    </row>
    <row r="557" spans="1:20" ht="15.75" customHeight="1">
      <c r="A557" s="18" t="s">
        <v>923</v>
      </c>
      <c r="B557" s="18" t="s">
        <v>1553</v>
      </c>
      <c r="C557" s="15" t="s">
        <v>16</v>
      </c>
      <c r="D557" s="8">
        <v>556</v>
      </c>
      <c r="E557" s="7">
        <v>12</v>
      </c>
      <c r="F557" s="18" t="s">
        <v>5484</v>
      </c>
      <c r="G557" s="17"/>
      <c r="H557" s="22">
        <v>43101</v>
      </c>
      <c r="I557" s="7">
        <v>1</v>
      </c>
      <c r="J557" s="17"/>
      <c r="K557" s="20">
        <v>44676</v>
      </c>
      <c r="L557" s="17"/>
      <c r="M557" s="18" t="s">
        <v>5485</v>
      </c>
      <c r="N557" s="17"/>
      <c r="O557" s="18">
        <v>1711084028</v>
      </c>
      <c r="P557" s="17"/>
      <c r="Q557" s="73" t="s">
        <v>3988</v>
      </c>
      <c r="R557" s="17"/>
      <c r="S557" s="17"/>
      <c r="T557" s="17"/>
    </row>
    <row r="558" spans="1:20" ht="15.75" customHeight="1">
      <c r="A558" s="18" t="s">
        <v>923</v>
      </c>
      <c r="B558" s="18" t="s">
        <v>1553</v>
      </c>
      <c r="C558" s="15" t="s">
        <v>16</v>
      </c>
      <c r="D558" s="8">
        <v>557</v>
      </c>
      <c r="E558" s="7">
        <v>13</v>
      </c>
      <c r="F558" s="18" t="s">
        <v>5486</v>
      </c>
      <c r="G558" s="17"/>
      <c r="H558" s="22">
        <v>42676</v>
      </c>
      <c r="I558" s="7">
        <v>2</v>
      </c>
      <c r="J558" s="17"/>
      <c r="K558" s="20">
        <v>44676</v>
      </c>
      <c r="L558" s="17"/>
      <c r="M558" s="18" t="s">
        <v>5487</v>
      </c>
      <c r="N558" s="17"/>
      <c r="O558" s="18">
        <v>1641967721</v>
      </c>
      <c r="P558" s="18" t="s">
        <v>5488</v>
      </c>
      <c r="Q558" s="73" t="s">
        <v>3988</v>
      </c>
      <c r="R558" s="17"/>
      <c r="S558" s="17"/>
      <c r="T558" s="17"/>
    </row>
    <row r="559" spans="1:20" ht="15.75" customHeight="1">
      <c r="A559" s="18" t="s">
        <v>923</v>
      </c>
      <c r="B559" s="18" t="s">
        <v>1553</v>
      </c>
      <c r="C559" s="15" t="s">
        <v>16</v>
      </c>
      <c r="D559" s="8">
        <v>558</v>
      </c>
      <c r="E559" s="7">
        <v>14</v>
      </c>
      <c r="F559" s="18" t="s">
        <v>5489</v>
      </c>
      <c r="G559" s="17"/>
      <c r="H559" s="22">
        <v>42668</v>
      </c>
      <c r="I559" s="7">
        <v>1</v>
      </c>
      <c r="J559" s="17"/>
      <c r="K559" s="20">
        <v>44676</v>
      </c>
      <c r="L559" s="17"/>
      <c r="M559" s="18" t="s">
        <v>5490</v>
      </c>
      <c r="N559" s="17"/>
      <c r="O559" s="18">
        <v>1976324565</v>
      </c>
      <c r="P559" s="18" t="s">
        <v>5491</v>
      </c>
      <c r="Q559" s="73" t="s">
        <v>3988</v>
      </c>
      <c r="R559" s="17"/>
      <c r="S559" s="17"/>
      <c r="T559" s="17"/>
    </row>
    <row r="560" spans="1:20" ht="15.75" customHeight="1">
      <c r="A560" s="18" t="s">
        <v>923</v>
      </c>
      <c r="B560" s="18" t="s">
        <v>1553</v>
      </c>
      <c r="C560" s="15" t="s">
        <v>16</v>
      </c>
      <c r="D560" s="8">
        <v>559</v>
      </c>
      <c r="E560" s="7">
        <v>15</v>
      </c>
      <c r="F560" s="18" t="s">
        <v>5492</v>
      </c>
      <c r="G560" s="17"/>
      <c r="H560" s="22">
        <v>43018</v>
      </c>
      <c r="I560" s="7">
        <v>1</v>
      </c>
      <c r="J560" s="17"/>
      <c r="K560" s="20">
        <v>44676</v>
      </c>
      <c r="L560" s="17"/>
      <c r="M560" s="18" t="s">
        <v>5493</v>
      </c>
      <c r="N560" s="17"/>
      <c r="O560" s="18">
        <v>1794244444</v>
      </c>
      <c r="P560" s="18" t="s">
        <v>5256</v>
      </c>
      <c r="Q560" s="73" t="s">
        <v>3988</v>
      </c>
      <c r="R560" s="17"/>
      <c r="S560" s="17"/>
      <c r="T560" s="17"/>
    </row>
    <row r="561" spans="1:20" ht="15.75" customHeight="1">
      <c r="A561" s="18" t="s">
        <v>923</v>
      </c>
      <c r="B561" s="18" t="s">
        <v>1553</v>
      </c>
      <c r="C561" s="15" t="s">
        <v>16</v>
      </c>
      <c r="D561" s="8">
        <v>560</v>
      </c>
      <c r="E561" s="7">
        <v>16</v>
      </c>
      <c r="F561" s="18" t="s">
        <v>5494</v>
      </c>
      <c r="G561" s="17"/>
      <c r="H561" s="22">
        <v>43058</v>
      </c>
      <c r="I561" s="7">
        <v>2</v>
      </c>
      <c r="J561" s="17"/>
      <c r="K561" s="20">
        <v>44676</v>
      </c>
      <c r="L561" s="17"/>
      <c r="M561" s="18" t="s">
        <v>5495</v>
      </c>
      <c r="N561" s="17"/>
      <c r="O561" s="18">
        <v>1714426938</v>
      </c>
      <c r="P561" s="18" t="s">
        <v>5496</v>
      </c>
      <c r="Q561" s="73" t="s">
        <v>3988</v>
      </c>
      <c r="R561" s="17"/>
      <c r="S561" s="17"/>
      <c r="T561" s="17"/>
    </row>
    <row r="562" spans="1:20" ht="15.75" customHeight="1">
      <c r="A562" s="18" t="s">
        <v>923</v>
      </c>
      <c r="B562" s="18" t="s">
        <v>1553</v>
      </c>
      <c r="C562" s="15" t="s">
        <v>16</v>
      </c>
      <c r="D562" s="8">
        <v>561</v>
      </c>
      <c r="E562" s="7">
        <v>17</v>
      </c>
      <c r="F562" s="18" t="s">
        <v>5497</v>
      </c>
      <c r="G562" s="17"/>
      <c r="H562" s="22">
        <v>43436</v>
      </c>
      <c r="I562" s="7">
        <v>2</v>
      </c>
      <c r="J562" s="17"/>
      <c r="K562" s="20">
        <v>44676</v>
      </c>
      <c r="L562" s="17"/>
      <c r="M562" s="18" t="s">
        <v>5498</v>
      </c>
      <c r="N562" s="17"/>
      <c r="O562" s="18">
        <v>1950962053</v>
      </c>
      <c r="P562" s="18" t="s">
        <v>5499</v>
      </c>
      <c r="Q562" s="73" t="s">
        <v>3988</v>
      </c>
      <c r="R562" s="17"/>
      <c r="S562" s="17"/>
      <c r="T562" s="17"/>
    </row>
    <row r="563" spans="1:20" ht="15.75" customHeight="1">
      <c r="A563" s="18" t="s">
        <v>923</v>
      </c>
      <c r="B563" s="18" t="s">
        <v>1553</v>
      </c>
      <c r="C563" s="15" t="s">
        <v>16</v>
      </c>
      <c r="D563" s="8">
        <v>562</v>
      </c>
      <c r="E563" s="7">
        <v>18</v>
      </c>
      <c r="F563" s="18" t="s">
        <v>5500</v>
      </c>
      <c r="G563" s="17"/>
      <c r="H563" s="22">
        <v>43299</v>
      </c>
      <c r="I563" s="7">
        <v>2</v>
      </c>
      <c r="J563" s="17"/>
      <c r="K563" s="20">
        <v>44676</v>
      </c>
      <c r="L563" s="17"/>
      <c r="M563" s="18" t="s">
        <v>5501</v>
      </c>
      <c r="N563" s="17"/>
      <c r="O563" s="18">
        <v>1680191621</v>
      </c>
      <c r="P563" s="18" t="s">
        <v>5502</v>
      </c>
      <c r="Q563" s="73" t="s">
        <v>3988</v>
      </c>
      <c r="R563" s="17"/>
      <c r="S563" s="17"/>
      <c r="T563" s="17"/>
    </row>
    <row r="564" spans="1:20" ht="15.75" customHeight="1">
      <c r="A564" s="18" t="s">
        <v>923</v>
      </c>
      <c r="B564" s="18" t="s">
        <v>1553</v>
      </c>
      <c r="C564" s="15" t="s">
        <v>16</v>
      </c>
      <c r="D564" s="8">
        <v>563</v>
      </c>
      <c r="E564" s="7">
        <v>19</v>
      </c>
      <c r="F564" s="18" t="s">
        <v>5503</v>
      </c>
      <c r="G564" s="17"/>
      <c r="H564" s="22">
        <v>43216</v>
      </c>
      <c r="I564" s="7">
        <v>1</v>
      </c>
      <c r="J564" s="17"/>
      <c r="K564" s="20">
        <v>44676</v>
      </c>
      <c r="L564" s="17"/>
      <c r="M564" s="18" t="s">
        <v>5504</v>
      </c>
      <c r="N564" s="17"/>
      <c r="O564" s="18">
        <v>1535465596</v>
      </c>
      <c r="P564" s="18" t="s">
        <v>5505</v>
      </c>
      <c r="Q564" s="73" t="s">
        <v>3988</v>
      </c>
      <c r="R564" s="17"/>
      <c r="S564" s="17"/>
      <c r="T564" s="17"/>
    </row>
    <row r="565" spans="1:20" ht="15.75" customHeight="1">
      <c r="A565" s="18" t="s">
        <v>923</v>
      </c>
      <c r="B565" s="18" t="s">
        <v>1553</v>
      </c>
      <c r="C565" s="15" t="s">
        <v>16</v>
      </c>
      <c r="D565" s="8">
        <v>564</v>
      </c>
      <c r="E565" s="7">
        <v>20</v>
      </c>
      <c r="F565" s="18" t="s">
        <v>5506</v>
      </c>
      <c r="G565" s="17"/>
      <c r="H565" s="22">
        <v>43052</v>
      </c>
      <c r="I565" s="7">
        <v>2</v>
      </c>
      <c r="J565" s="17"/>
      <c r="K565" s="20">
        <v>44676</v>
      </c>
      <c r="L565" s="17"/>
      <c r="M565" s="18" t="s">
        <v>5507</v>
      </c>
      <c r="N565" s="17"/>
      <c r="O565" s="65">
        <v>1865106104</v>
      </c>
      <c r="P565" s="18" t="s">
        <v>5508</v>
      </c>
      <c r="Q565" s="73" t="s">
        <v>3988</v>
      </c>
      <c r="R565" s="17"/>
      <c r="S565" s="17"/>
      <c r="T565" s="17"/>
    </row>
    <row r="566" spans="1:20" ht="15.75" customHeight="1">
      <c r="A566" s="18" t="s">
        <v>923</v>
      </c>
      <c r="B566" s="18" t="s">
        <v>1553</v>
      </c>
      <c r="C566" s="15" t="s">
        <v>16</v>
      </c>
      <c r="D566" s="8">
        <v>565</v>
      </c>
      <c r="E566" s="7">
        <v>21</v>
      </c>
      <c r="F566" s="18" t="s">
        <v>5509</v>
      </c>
      <c r="G566" s="17"/>
      <c r="H566" s="22">
        <v>42633</v>
      </c>
      <c r="I566" s="7">
        <v>2</v>
      </c>
      <c r="J566" s="17"/>
      <c r="K566" s="20">
        <v>44676</v>
      </c>
      <c r="L566" s="17"/>
      <c r="M566" s="18" t="s">
        <v>5510</v>
      </c>
      <c r="N566" s="17"/>
      <c r="O566" s="18">
        <v>1719237126</v>
      </c>
      <c r="P566" s="18" t="s">
        <v>5511</v>
      </c>
      <c r="Q566" s="73" t="s">
        <v>3988</v>
      </c>
      <c r="R566" s="17"/>
      <c r="S566" s="17"/>
      <c r="T566" s="17"/>
    </row>
    <row r="567" spans="1:20" ht="15.75" customHeight="1">
      <c r="A567" s="18" t="s">
        <v>923</v>
      </c>
      <c r="B567" s="18" t="s">
        <v>1553</v>
      </c>
      <c r="C567" s="15" t="s">
        <v>16</v>
      </c>
      <c r="D567" s="8">
        <v>566</v>
      </c>
      <c r="E567" s="7">
        <v>22</v>
      </c>
      <c r="F567" s="18" t="s">
        <v>5512</v>
      </c>
      <c r="G567" s="17"/>
      <c r="H567" s="22">
        <v>43054</v>
      </c>
      <c r="I567" s="7">
        <v>2</v>
      </c>
      <c r="J567" s="17"/>
      <c r="K567" s="20">
        <v>44676</v>
      </c>
      <c r="L567" s="17"/>
      <c r="M567" s="18" t="s">
        <v>5513</v>
      </c>
      <c r="N567" s="17"/>
      <c r="O567" s="18">
        <v>1723960558</v>
      </c>
      <c r="P567" s="18" t="s">
        <v>5514</v>
      </c>
      <c r="Q567" s="73" t="s">
        <v>3988</v>
      </c>
      <c r="R567" s="17"/>
      <c r="S567" s="17"/>
      <c r="T567" s="17"/>
    </row>
    <row r="568" spans="1:20" ht="15.75" customHeight="1">
      <c r="A568" s="18" t="s">
        <v>923</v>
      </c>
      <c r="B568" s="18" t="s">
        <v>1553</v>
      </c>
      <c r="C568" s="15" t="s">
        <v>16</v>
      </c>
      <c r="D568" s="8">
        <v>567</v>
      </c>
      <c r="E568" s="7">
        <v>23</v>
      </c>
      <c r="F568" s="18" t="s">
        <v>5515</v>
      </c>
      <c r="G568" s="17"/>
      <c r="H568" s="22">
        <v>43462</v>
      </c>
      <c r="I568" s="7">
        <v>1</v>
      </c>
      <c r="J568" s="17"/>
      <c r="K568" s="20">
        <v>44676</v>
      </c>
      <c r="L568" s="17"/>
      <c r="M568" s="18" t="s">
        <v>4436</v>
      </c>
      <c r="N568" s="17"/>
      <c r="O568" s="65">
        <v>1937831327</v>
      </c>
      <c r="P568" s="18" t="s">
        <v>5516</v>
      </c>
      <c r="Q568" s="73" t="s">
        <v>3988</v>
      </c>
      <c r="R568" s="17"/>
      <c r="S568" s="17"/>
      <c r="T568" s="17"/>
    </row>
    <row r="569" spans="1:20" ht="15.75" customHeight="1">
      <c r="A569" s="18" t="s">
        <v>923</v>
      </c>
      <c r="B569" s="18" t="s">
        <v>2269</v>
      </c>
      <c r="C569" s="15" t="s">
        <v>16</v>
      </c>
      <c r="D569" s="8">
        <v>568</v>
      </c>
      <c r="E569" s="7">
        <v>1</v>
      </c>
      <c r="F569" s="18" t="s">
        <v>5517</v>
      </c>
      <c r="G569" s="17"/>
      <c r="H569" s="22">
        <v>42949</v>
      </c>
      <c r="I569" s="7">
        <v>1</v>
      </c>
      <c r="J569" s="17"/>
      <c r="K569" s="20">
        <v>44676</v>
      </c>
      <c r="L569" s="17"/>
      <c r="M569" s="18" t="s">
        <v>5518</v>
      </c>
      <c r="N569" s="17"/>
      <c r="O569" s="18">
        <v>1622641992</v>
      </c>
      <c r="P569" s="18" t="s">
        <v>5519</v>
      </c>
      <c r="Q569" s="73" t="s">
        <v>3988</v>
      </c>
      <c r="R569" s="17"/>
      <c r="S569" s="17"/>
      <c r="T569" s="17"/>
    </row>
    <row r="570" spans="1:20" ht="15.75" customHeight="1">
      <c r="A570" s="18" t="s">
        <v>923</v>
      </c>
      <c r="B570" s="18" t="s">
        <v>2269</v>
      </c>
      <c r="C570" s="15" t="s">
        <v>16</v>
      </c>
      <c r="D570" s="8">
        <v>569</v>
      </c>
      <c r="E570" s="7">
        <v>2</v>
      </c>
      <c r="F570" s="18" t="s">
        <v>5520</v>
      </c>
      <c r="G570" s="17"/>
      <c r="H570" s="22">
        <v>43372</v>
      </c>
      <c r="I570" s="7">
        <v>1</v>
      </c>
      <c r="J570" s="17"/>
      <c r="K570" s="20">
        <v>44676</v>
      </c>
      <c r="L570" s="17"/>
      <c r="M570" s="18" t="s">
        <v>5521</v>
      </c>
      <c r="N570" s="17"/>
      <c r="O570" s="18">
        <v>1722241333</v>
      </c>
      <c r="P570" s="18" t="s">
        <v>5522</v>
      </c>
      <c r="Q570" s="73" t="s">
        <v>3988</v>
      </c>
      <c r="R570" s="17"/>
      <c r="S570" s="17"/>
      <c r="T570" s="17"/>
    </row>
    <row r="571" spans="1:20" ht="15.75" customHeight="1">
      <c r="A571" s="18" t="s">
        <v>923</v>
      </c>
      <c r="B571" s="18" t="s">
        <v>2269</v>
      </c>
      <c r="C571" s="15" t="s">
        <v>16</v>
      </c>
      <c r="D571" s="8">
        <v>570</v>
      </c>
      <c r="E571" s="7">
        <v>3</v>
      </c>
      <c r="F571" s="18" t="s">
        <v>5523</v>
      </c>
      <c r="G571" s="17"/>
      <c r="H571" s="22">
        <v>42668</v>
      </c>
      <c r="I571" s="7">
        <v>2</v>
      </c>
      <c r="J571" s="17"/>
      <c r="K571" s="20">
        <v>44676</v>
      </c>
      <c r="L571" s="17"/>
      <c r="M571" s="18" t="s">
        <v>5524</v>
      </c>
      <c r="N571" s="17"/>
      <c r="O571" s="65">
        <v>1715459444</v>
      </c>
      <c r="P571" s="18" t="s">
        <v>5525</v>
      </c>
      <c r="Q571" s="73" t="s">
        <v>3988</v>
      </c>
      <c r="R571" s="17"/>
      <c r="S571" s="17"/>
      <c r="T571" s="17"/>
    </row>
    <row r="572" spans="1:20" ht="15.75" customHeight="1">
      <c r="A572" s="18" t="s">
        <v>923</v>
      </c>
      <c r="B572" s="18" t="s">
        <v>2269</v>
      </c>
      <c r="C572" s="15" t="s">
        <v>16</v>
      </c>
      <c r="D572" s="8">
        <v>571</v>
      </c>
      <c r="E572" s="7">
        <v>4</v>
      </c>
      <c r="F572" s="205" t="s">
        <v>5526</v>
      </c>
      <c r="G572" s="206"/>
      <c r="H572" s="22">
        <v>43119</v>
      </c>
      <c r="I572" s="7">
        <v>1</v>
      </c>
      <c r="J572" s="17"/>
      <c r="K572" s="20">
        <v>44676</v>
      </c>
      <c r="L572" s="17"/>
      <c r="M572" s="18" t="s">
        <v>5527</v>
      </c>
      <c r="N572" s="17"/>
      <c r="O572" s="18">
        <v>1305271994</v>
      </c>
      <c r="P572" s="18" t="s">
        <v>5528</v>
      </c>
      <c r="Q572" s="73" t="s">
        <v>3988</v>
      </c>
      <c r="R572" s="17"/>
      <c r="S572" s="17"/>
      <c r="T572" s="17"/>
    </row>
    <row r="573" spans="1:20" ht="15.75" customHeight="1">
      <c r="A573" s="18" t="s">
        <v>923</v>
      </c>
      <c r="B573" s="18" t="s">
        <v>2269</v>
      </c>
      <c r="C573" s="15" t="s">
        <v>16</v>
      </c>
      <c r="D573" s="8">
        <v>572</v>
      </c>
      <c r="E573" s="7">
        <v>5</v>
      </c>
      <c r="F573" s="18" t="s">
        <v>5529</v>
      </c>
      <c r="G573" s="17"/>
      <c r="H573" s="22">
        <v>42992</v>
      </c>
      <c r="I573" s="7">
        <v>1</v>
      </c>
      <c r="J573" s="17"/>
      <c r="K573" s="20">
        <v>44676</v>
      </c>
      <c r="L573" s="17"/>
      <c r="M573" s="18" t="s">
        <v>5170</v>
      </c>
      <c r="N573" s="17"/>
      <c r="O573" s="18">
        <v>1680269338</v>
      </c>
      <c r="P573" s="18" t="s">
        <v>5530</v>
      </c>
      <c r="Q573" s="73" t="s">
        <v>3988</v>
      </c>
      <c r="R573" s="17"/>
      <c r="S573" s="17"/>
      <c r="T573" s="17"/>
    </row>
    <row r="574" spans="1:20" ht="15.75" customHeight="1">
      <c r="A574" s="18" t="s">
        <v>923</v>
      </c>
      <c r="B574" s="18" t="s">
        <v>2269</v>
      </c>
      <c r="C574" s="15" t="s">
        <v>16</v>
      </c>
      <c r="D574" s="8">
        <v>573</v>
      </c>
      <c r="E574" s="7">
        <v>6</v>
      </c>
      <c r="F574" s="18" t="s">
        <v>5531</v>
      </c>
      <c r="G574" s="17"/>
      <c r="H574" s="22">
        <v>43284</v>
      </c>
      <c r="I574" s="7">
        <v>2</v>
      </c>
      <c r="J574" s="17"/>
      <c r="K574" s="20">
        <v>44676</v>
      </c>
      <c r="L574" s="17"/>
      <c r="M574" s="18" t="s">
        <v>4421</v>
      </c>
      <c r="N574" s="17"/>
      <c r="O574" s="65">
        <v>1789403030</v>
      </c>
      <c r="P574" s="18" t="s">
        <v>5532</v>
      </c>
      <c r="Q574" s="73" t="s">
        <v>3988</v>
      </c>
      <c r="R574" s="17"/>
      <c r="S574" s="17"/>
      <c r="T574" s="17"/>
    </row>
    <row r="575" spans="1:20" ht="15.75" customHeight="1">
      <c r="A575" s="18" t="s">
        <v>923</v>
      </c>
      <c r="B575" s="18" t="s">
        <v>2269</v>
      </c>
      <c r="C575" s="15" t="s">
        <v>16</v>
      </c>
      <c r="D575" s="8">
        <v>574</v>
      </c>
      <c r="E575" s="7">
        <v>7</v>
      </c>
      <c r="F575" s="18" t="s">
        <v>5533</v>
      </c>
      <c r="G575" s="17"/>
      <c r="H575" s="22">
        <v>43005</v>
      </c>
      <c r="I575" s="7">
        <v>1</v>
      </c>
      <c r="J575" s="17"/>
      <c r="K575" s="20">
        <v>44676</v>
      </c>
      <c r="L575" s="17"/>
      <c r="M575" s="18" t="s">
        <v>4551</v>
      </c>
      <c r="N575" s="17"/>
      <c r="O575" s="65">
        <v>1759477178</v>
      </c>
      <c r="P575" s="18" t="s">
        <v>5534</v>
      </c>
      <c r="Q575" s="73" t="s">
        <v>3988</v>
      </c>
      <c r="R575" s="17"/>
      <c r="S575" s="17"/>
      <c r="T575" s="17"/>
    </row>
    <row r="576" spans="1:20" ht="15.75" customHeight="1">
      <c r="A576" s="18" t="s">
        <v>923</v>
      </c>
      <c r="B576" s="18" t="s">
        <v>2269</v>
      </c>
      <c r="C576" s="15" t="s">
        <v>16</v>
      </c>
      <c r="D576" s="8">
        <v>575</v>
      </c>
      <c r="E576" s="7">
        <v>8</v>
      </c>
      <c r="F576" s="18" t="s">
        <v>5535</v>
      </c>
      <c r="G576" s="17"/>
      <c r="H576" s="22">
        <v>43076</v>
      </c>
      <c r="I576" s="7">
        <v>1</v>
      </c>
      <c r="J576" s="17"/>
      <c r="K576" s="20">
        <v>44676</v>
      </c>
      <c r="L576" s="17"/>
      <c r="M576" s="18" t="s">
        <v>5536</v>
      </c>
      <c r="N576" s="17"/>
      <c r="O576" s="18">
        <v>1792472518</v>
      </c>
      <c r="P576" s="18" t="s">
        <v>5537</v>
      </c>
      <c r="Q576" s="73" t="s">
        <v>3988</v>
      </c>
      <c r="R576" s="17"/>
      <c r="S576" s="17"/>
      <c r="T576" s="17"/>
    </row>
    <row r="577" spans="1:20" ht="15.75" customHeight="1">
      <c r="A577" s="18" t="s">
        <v>923</v>
      </c>
      <c r="B577" s="18" t="s">
        <v>2269</v>
      </c>
      <c r="C577" s="15" t="s">
        <v>16</v>
      </c>
      <c r="D577" s="8">
        <v>576</v>
      </c>
      <c r="E577" s="7">
        <v>9</v>
      </c>
      <c r="F577" s="18" t="s">
        <v>5538</v>
      </c>
      <c r="G577" s="17"/>
      <c r="H577" s="22">
        <v>42866</v>
      </c>
      <c r="I577" s="7">
        <v>1</v>
      </c>
      <c r="J577" s="17"/>
      <c r="K577" s="20">
        <v>44676</v>
      </c>
      <c r="L577" s="17"/>
      <c r="M577" s="18" t="s">
        <v>5539</v>
      </c>
      <c r="N577" s="17"/>
      <c r="O577" s="18">
        <v>1790003331</v>
      </c>
      <c r="P577" s="18" t="s">
        <v>5540</v>
      </c>
      <c r="Q577" s="73" t="s">
        <v>3988</v>
      </c>
      <c r="R577" s="17"/>
      <c r="S577" s="17"/>
      <c r="T577" s="17"/>
    </row>
    <row r="578" spans="1:20" ht="15.75" customHeight="1">
      <c r="A578" s="18" t="s">
        <v>923</v>
      </c>
      <c r="B578" s="18" t="s">
        <v>2269</v>
      </c>
      <c r="C578" s="15" t="s">
        <v>16</v>
      </c>
      <c r="D578" s="8">
        <v>577</v>
      </c>
      <c r="E578" s="7">
        <v>10</v>
      </c>
      <c r="F578" s="18" t="s">
        <v>5224</v>
      </c>
      <c r="G578" s="17"/>
      <c r="H578" s="22">
        <v>42892</v>
      </c>
      <c r="I578" s="7">
        <v>2</v>
      </c>
      <c r="J578" s="17"/>
      <c r="K578" s="20">
        <v>44676</v>
      </c>
      <c r="L578" s="17"/>
      <c r="M578" s="18" t="s">
        <v>5541</v>
      </c>
      <c r="N578" s="17"/>
      <c r="O578" s="18">
        <v>1855654172</v>
      </c>
      <c r="P578" s="17"/>
      <c r="Q578" s="73" t="s">
        <v>3988</v>
      </c>
      <c r="R578" s="17"/>
      <c r="S578" s="17"/>
      <c r="T578" s="17"/>
    </row>
    <row r="579" spans="1:20" ht="15.75" customHeight="1">
      <c r="A579" s="18" t="s">
        <v>923</v>
      </c>
      <c r="B579" s="18" t="s">
        <v>2269</v>
      </c>
      <c r="C579" s="15" t="s">
        <v>16</v>
      </c>
      <c r="D579" s="8">
        <v>578</v>
      </c>
      <c r="E579" s="7">
        <v>11</v>
      </c>
      <c r="F579" s="18" t="s">
        <v>5542</v>
      </c>
      <c r="G579" s="17"/>
      <c r="H579" s="22">
        <v>43089</v>
      </c>
      <c r="I579" s="7">
        <v>1</v>
      </c>
      <c r="J579" s="17"/>
      <c r="K579" s="20">
        <v>44676</v>
      </c>
      <c r="L579" s="17"/>
      <c r="M579" s="18" t="s">
        <v>5543</v>
      </c>
      <c r="N579" s="17"/>
      <c r="O579" s="18">
        <v>1683473483</v>
      </c>
      <c r="P579" s="18" t="s">
        <v>5544</v>
      </c>
      <c r="Q579" s="73" t="s">
        <v>3988</v>
      </c>
      <c r="R579" s="17"/>
      <c r="S579" s="17"/>
      <c r="T579" s="17"/>
    </row>
    <row r="580" spans="1:20" ht="15.75" customHeight="1">
      <c r="A580" s="18" t="s">
        <v>923</v>
      </c>
      <c r="B580" s="18" t="s">
        <v>2269</v>
      </c>
      <c r="C580" s="15" t="s">
        <v>16</v>
      </c>
      <c r="D580" s="8">
        <v>579</v>
      </c>
      <c r="E580" s="7">
        <v>12</v>
      </c>
      <c r="F580" s="18" t="s">
        <v>5545</v>
      </c>
      <c r="G580" s="17"/>
      <c r="H580" s="22">
        <v>42942</v>
      </c>
      <c r="I580" s="7">
        <v>1</v>
      </c>
      <c r="J580" s="17"/>
      <c r="K580" s="20">
        <v>44676</v>
      </c>
      <c r="L580" s="17"/>
      <c r="M580" s="18" t="s">
        <v>4379</v>
      </c>
      <c r="N580" s="17"/>
      <c r="O580" s="18">
        <v>1670169445</v>
      </c>
      <c r="P580" s="18" t="s">
        <v>5546</v>
      </c>
      <c r="Q580" s="73" t="s">
        <v>3988</v>
      </c>
      <c r="R580" s="17"/>
      <c r="S580" s="17"/>
      <c r="T580" s="17"/>
    </row>
    <row r="581" spans="1:20" ht="15.75" customHeight="1">
      <c r="A581" s="18" t="s">
        <v>923</v>
      </c>
      <c r="B581" s="18" t="s">
        <v>2269</v>
      </c>
      <c r="C581" s="15" t="s">
        <v>16</v>
      </c>
      <c r="D581" s="8">
        <v>580</v>
      </c>
      <c r="E581" s="7">
        <v>13</v>
      </c>
      <c r="F581" s="18" t="s">
        <v>5547</v>
      </c>
      <c r="G581" s="17"/>
      <c r="H581" s="22">
        <v>43029</v>
      </c>
      <c r="I581" s="7">
        <v>1</v>
      </c>
      <c r="J581" s="17"/>
      <c r="K581" s="20">
        <v>44676</v>
      </c>
      <c r="L581" s="17"/>
      <c r="M581" s="18" t="s">
        <v>5548</v>
      </c>
      <c r="N581" s="17"/>
      <c r="O581" s="18">
        <v>1991155662</v>
      </c>
      <c r="P581" s="18" t="s">
        <v>5549</v>
      </c>
      <c r="Q581" s="73" t="s">
        <v>3988</v>
      </c>
      <c r="R581" s="17"/>
      <c r="S581" s="17"/>
      <c r="T581" s="17"/>
    </row>
    <row r="582" spans="1:20" ht="15.75" customHeight="1">
      <c r="A582" s="18" t="s">
        <v>923</v>
      </c>
      <c r="B582" s="18" t="s">
        <v>2269</v>
      </c>
      <c r="C582" s="15" t="s">
        <v>16</v>
      </c>
      <c r="D582" s="8">
        <v>581</v>
      </c>
      <c r="E582" s="7">
        <v>14</v>
      </c>
      <c r="F582" s="18" t="s">
        <v>5550</v>
      </c>
      <c r="G582" s="17"/>
      <c r="H582" s="22">
        <v>42922</v>
      </c>
      <c r="I582" s="7">
        <v>1</v>
      </c>
      <c r="J582" s="17"/>
      <c r="K582" s="20">
        <v>44676</v>
      </c>
      <c r="L582" s="17"/>
      <c r="M582" s="18" t="s">
        <v>5551</v>
      </c>
      <c r="N582" s="17"/>
      <c r="O582" s="65">
        <v>1714921970</v>
      </c>
      <c r="P582" s="18" t="s">
        <v>5552</v>
      </c>
      <c r="Q582" s="73" t="s">
        <v>3988</v>
      </c>
      <c r="R582" s="17"/>
      <c r="S582" s="17"/>
      <c r="T582" s="17"/>
    </row>
    <row r="583" spans="1:20" ht="15.75" customHeight="1">
      <c r="A583" s="18" t="s">
        <v>923</v>
      </c>
      <c r="B583" s="18" t="s">
        <v>2269</v>
      </c>
      <c r="C583" s="15" t="s">
        <v>16</v>
      </c>
      <c r="D583" s="8">
        <v>582</v>
      </c>
      <c r="E583" s="7">
        <v>15</v>
      </c>
      <c r="F583" s="18" t="s">
        <v>5553</v>
      </c>
      <c r="G583" s="17"/>
      <c r="H583" s="22">
        <v>43012</v>
      </c>
      <c r="I583" s="7">
        <v>1</v>
      </c>
      <c r="J583" s="17"/>
      <c r="K583" s="20">
        <v>44676</v>
      </c>
      <c r="L583" s="17"/>
      <c r="M583" s="18" t="s">
        <v>5554</v>
      </c>
      <c r="N583" s="17"/>
      <c r="O583" s="18">
        <v>171159740</v>
      </c>
      <c r="P583" s="18" t="s">
        <v>5555</v>
      </c>
      <c r="Q583" s="73" t="s">
        <v>3988</v>
      </c>
      <c r="R583" s="17"/>
      <c r="S583" s="17"/>
      <c r="T583" s="17"/>
    </row>
    <row r="584" spans="1:20" ht="15.75" customHeight="1">
      <c r="A584" s="18" t="s">
        <v>923</v>
      </c>
      <c r="B584" s="18" t="s">
        <v>2269</v>
      </c>
      <c r="C584" s="15" t="s">
        <v>16</v>
      </c>
      <c r="D584" s="8">
        <v>583</v>
      </c>
      <c r="E584" s="7">
        <v>16</v>
      </c>
      <c r="F584" s="18" t="s">
        <v>5556</v>
      </c>
      <c r="G584" s="17"/>
      <c r="H584" s="22">
        <v>43011</v>
      </c>
      <c r="I584" s="7">
        <v>1</v>
      </c>
      <c r="J584" s="17"/>
      <c r="K584" s="20">
        <v>44676</v>
      </c>
      <c r="L584" s="17"/>
      <c r="M584" s="18" t="s">
        <v>5557</v>
      </c>
      <c r="N584" s="17"/>
      <c r="O584" s="18">
        <v>1816266385</v>
      </c>
      <c r="P584" s="18" t="s">
        <v>5558</v>
      </c>
      <c r="Q584" s="73" t="s">
        <v>3988</v>
      </c>
      <c r="R584" s="17"/>
      <c r="S584" s="17"/>
      <c r="T584" s="17"/>
    </row>
    <row r="585" spans="1:20" ht="15.75" customHeight="1">
      <c r="A585" s="18" t="s">
        <v>923</v>
      </c>
      <c r="B585" s="18" t="s">
        <v>2269</v>
      </c>
      <c r="C585" s="15" t="s">
        <v>16</v>
      </c>
      <c r="D585" s="8">
        <v>584</v>
      </c>
      <c r="E585" s="7">
        <v>17</v>
      </c>
      <c r="F585" s="18" t="s">
        <v>5559</v>
      </c>
      <c r="G585" s="17"/>
      <c r="H585" s="22">
        <v>42286</v>
      </c>
      <c r="I585" s="7">
        <v>1</v>
      </c>
      <c r="J585" s="17"/>
      <c r="K585" s="20">
        <v>44676</v>
      </c>
      <c r="L585" s="17"/>
      <c r="M585" s="18" t="s">
        <v>2419</v>
      </c>
      <c r="N585" s="17"/>
      <c r="O585" s="18">
        <v>1984822226</v>
      </c>
      <c r="P585" s="18" t="s">
        <v>5560</v>
      </c>
      <c r="Q585" s="73" t="s">
        <v>3988</v>
      </c>
      <c r="R585" s="17"/>
      <c r="S585" s="17"/>
      <c r="T585" s="17"/>
    </row>
    <row r="586" spans="1:20" ht="15.75" customHeight="1">
      <c r="A586" s="18" t="s">
        <v>923</v>
      </c>
      <c r="B586" s="18" t="s">
        <v>5561</v>
      </c>
      <c r="C586" s="15" t="s">
        <v>16</v>
      </c>
      <c r="D586" s="8">
        <v>585</v>
      </c>
      <c r="E586" s="7">
        <v>1</v>
      </c>
      <c r="F586" s="18" t="s">
        <v>5562</v>
      </c>
      <c r="G586" s="17"/>
      <c r="H586" s="22">
        <v>43004</v>
      </c>
      <c r="I586" s="7">
        <v>2</v>
      </c>
      <c r="J586" s="17"/>
      <c r="K586" s="20">
        <v>44676</v>
      </c>
      <c r="L586" s="17"/>
      <c r="M586" s="18" t="s">
        <v>5563</v>
      </c>
      <c r="N586" s="17"/>
      <c r="O586" s="18">
        <v>18470651334</v>
      </c>
      <c r="P586" s="18" t="s">
        <v>5564</v>
      </c>
      <c r="Q586" s="73" t="s">
        <v>3988</v>
      </c>
      <c r="R586" s="17"/>
      <c r="S586" s="17"/>
      <c r="T586" s="17"/>
    </row>
    <row r="587" spans="1:20" ht="15.75" customHeight="1">
      <c r="A587" s="18" t="s">
        <v>923</v>
      </c>
      <c r="B587" s="18" t="s">
        <v>5561</v>
      </c>
      <c r="C587" s="15" t="s">
        <v>16</v>
      </c>
      <c r="D587" s="8">
        <v>586</v>
      </c>
      <c r="E587" s="7">
        <v>2</v>
      </c>
      <c r="F587" s="18" t="s">
        <v>5565</v>
      </c>
      <c r="G587" s="17"/>
      <c r="H587" s="22">
        <v>42973</v>
      </c>
      <c r="I587" s="7">
        <v>2</v>
      </c>
      <c r="J587" s="17"/>
      <c r="K587" s="20">
        <v>44676</v>
      </c>
      <c r="L587" s="17"/>
      <c r="M587" s="18" t="s">
        <v>5566</v>
      </c>
      <c r="N587" s="17"/>
      <c r="O587" s="18">
        <v>1305507764</v>
      </c>
      <c r="P587" s="18" t="s">
        <v>5567</v>
      </c>
      <c r="Q587" s="73" t="s">
        <v>3988</v>
      </c>
      <c r="R587" s="17"/>
      <c r="S587" s="17"/>
      <c r="T587" s="17"/>
    </row>
    <row r="588" spans="1:20" ht="15.75" customHeight="1">
      <c r="A588" s="18" t="s">
        <v>923</v>
      </c>
      <c r="B588" s="18" t="s">
        <v>5561</v>
      </c>
      <c r="C588" s="15" t="s">
        <v>16</v>
      </c>
      <c r="D588" s="8">
        <v>587</v>
      </c>
      <c r="E588" s="7">
        <v>3</v>
      </c>
      <c r="F588" s="18" t="s">
        <v>5568</v>
      </c>
      <c r="G588" s="17"/>
      <c r="H588" s="22">
        <v>43188</v>
      </c>
      <c r="I588" s="7">
        <v>2</v>
      </c>
      <c r="J588" s="17"/>
      <c r="K588" s="20">
        <v>44676</v>
      </c>
      <c r="L588" s="17"/>
      <c r="M588" s="18" t="s">
        <v>4810</v>
      </c>
      <c r="N588" s="17"/>
      <c r="O588" s="65">
        <v>1935292415</v>
      </c>
      <c r="P588" s="18" t="s">
        <v>5569</v>
      </c>
      <c r="Q588" s="73" t="s">
        <v>3988</v>
      </c>
      <c r="R588" s="17"/>
      <c r="S588" s="17"/>
      <c r="T588" s="17"/>
    </row>
    <row r="589" spans="1:20" ht="15.75" customHeight="1">
      <c r="A589" s="18" t="s">
        <v>923</v>
      </c>
      <c r="B589" s="18" t="s">
        <v>5561</v>
      </c>
      <c r="C589" s="15" t="s">
        <v>16</v>
      </c>
      <c r="D589" s="8">
        <v>588</v>
      </c>
      <c r="E589" s="7">
        <v>4</v>
      </c>
      <c r="F589" s="18" t="s">
        <v>5570</v>
      </c>
      <c r="G589" s="17"/>
      <c r="H589" s="22">
        <v>43061</v>
      </c>
      <c r="I589" s="7">
        <v>1</v>
      </c>
      <c r="J589" s="17"/>
      <c r="K589" s="20">
        <v>44676</v>
      </c>
      <c r="L589" s="17"/>
      <c r="M589" s="18" t="s">
        <v>5571</v>
      </c>
      <c r="N589" s="17"/>
      <c r="O589" s="18">
        <v>1979657270</v>
      </c>
      <c r="P589" s="18" t="s">
        <v>5572</v>
      </c>
      <c r="Q589" s="73" t="s">
        <v>3988</v>
      </c>
      <c r="R589" s="17"/>
      <c r="S589" s="17"/>
      <c r="T589" s="17"/>
    </row>
    <row r="590" spans="1:20" ht="15.75" customHeight="1">
      <c r="A590" s="18" t="s">
        <v>923</v>
      </c>
      <c r="B590" s="18" t="s">
        <v>5561</v>
      </c>
      <c r="C590" s="15" t="s">
        <v>16</v>
      </c>
      <c r="D590" s="8">
        <v>589</v>
      </c>
      <c r="E590" s="7">
        <v>5</v>
      </c>
      <c r="F590" s="18" t="s">
        <v>5573</v>
      </c>
      <c r="G590" s="17"/>
      <c r="H590" s="22">
        <v>43102</v>
      </c>
      <c r="I590" s="7">
        <v>2</v>
      </c>
      <c r="J590" s="17"/>
      <c r="K590" s="20">
        <v>44676</v>
      </c>
      <c r="L590" s="17"/>
      <c r="M590" s="18" t="s">
        <v>5574</v>
      </c>
      <c r="N590" s="17"/>
      <c r="O590" s="65">
        <v>1758422207</v>
      </c>
      <c r="P590" s="18" t="s">
        <v>5575</v>
      </c>
      <c r="Q590" s="73" t="s">
        <v>3988</v>
      </c>
      <c r="R590" s="17"/>
      <c r="S590" s="17"/>
      <c r="T590" s="17"/>
    </row>
    <row r="591" spans="1:20" ht="15.75" customHeight="1">
      <c r="A591" s="18" t="s">
        <v>923</v>
      </c>
      <c r="B591" s="18" t="s">
        <v>5561</v>
      </c>
      <c r="C591" s="15" t="s">
        <v>16</v>
      </c>
      <c r="D591" s="8">
        <v>590</v>
      </c>
      <c r="E591" s="7">
        <v>6</v>
      </c>
      <c r="F591" s="18" t="s">
        <v>2883</v>
      </c>
      <c r="G591" s="17"/>
      <c r="H591" s="22">
        <v>42819</v>
      </c>
      <c r="I591" s="7">
        <v>1</v>
      </c>
      <c r="J591" s="17"/>
      <c r="K591" s="20">
        <v>44676</v>
      </c>
      <c r="L591" s="17"/>
      <c r="M591" s="18" t="s">
        <v>5576</v>
      </c>
      <c r="N591" s="17"/>
      <c r="O591" s="18">
        <v>1923774766</v>
      </c>
      <c r="P591" s="18" t="s">
        <v>5577</v>
      </c>
      <c r="Q591" s="73" t="s">
        <v>3988</v>
      </c>
      <c r="R591" s="17"/>
      <c r="S591" s="17"/>
      <c r="T591" s="17"/>
    </row>
    <row r="592" spans="1:20" ht="15.75" customHeight="1">
      <c r="A592" s="18" t="s">
        <v>923</v>
      </c>
      <c r="B592" s="18" t="s">
        <v>5561</v>
      </c>
      <c r="C592" s="15" t="s">
        <v>16</v>
      </c>
      <c r="D592" s="8">
        <v>591</v>
      </c>
      <c r="E592" s="7">
        <v>7</v>
      </c>
      <c r="F592" s="18" t="s">
        <v>5578</v>
      </c>
      <c r="G592" s="17"/>
      <c r="H592" s="22">
        <v>43099</v>
      </c>
      <c r="I592" s="7">
        <v>1</v>
      </c>
      <c r="J592" s="17"/>
      <c r="K592" s="20">
        <v>44676</v>
      </c>
      <c r="L592" s="17"/>
      <c r="M592" s="18" t="s">
        <v>5579</v>
      </c>
      <c r="N592" s="17"/>
      <c r="O592" s="18">
        <v>1732323445</v>
      </c>
      <c r="P592" s="18" t="s">
        <v>5580</v>
      </c>
      <c r="Q592" s="73" t="s">
        <v>3988</v>
      </c>
      <c r="R592" s="17"/>
      <c r="S592" s="17"/>
      <c r="T592" s="17"/>
    </row>
    <row r="593" spans="1:20" ht="15.75" customHeight="1">
      <c r="A593" s="18" t="s">
        <v>923</v>
      </c>
      <c r="B593" s="18" t="s">
        <v>5561</v>
      </c>
      <c r="C593" s="15" t="s">
        <v>16</v>
      </c>
      <c r="D593" s="8">
        <v>592</v>
      </c>
      <c r="E593" s="7">
        <v>8</v>
      </c>
      <c r="F593" s="18" t="s">
        <v>5581</v>
      </c>
      <c r="G593" s="17"/>
      <c r="H593" s="17"/>
      <c r="I593" s="7">
        <v>2</v>
      </c>
      <c r="J593" s="17"/>
      <c r="K593" s="20">
        <v>44676</v>
      </c>
      <c r="L593" s="17"/>
      <c r="M593" s="18" t="s">
        <v>5582</v>
      </c>
      <c r="N593" s="17"/>
      <c r="O593" s="18">
        <v>1879785272</v>
      </c>
      <c r="P593" s="18" t="s">
        <v>5583</v>
      </c>
      <c r="Q593" s="73" t="s">
        <v>3988</v>
      </c>
      <c r="R593" s="17"/>
      <c r="S593" s="17"/>
      <c r="T593" s="17"/>
    </row>
    <row r="594" spans="1:20" ht="15.75" customHeight="1">
      <c r="A594" s="18" t="s">
        <v>923</v>
      </c>
      <c r="B594" s="18" t="s">
        <v>5561</v>
      </c>
      <c r="C594" s="15" t="s">
        <v>16</v>
      </c>
      <c r="D594" s="8">
        <v>593</v>
      </c>
      <c r="E594" s="7">
        <v>9</v>
      </c>
      <c r="F594" s="18" t="s">
        <v>5584</v>
      </c>
      <c r="G594" s="17"/>
      <c r="H594" s="22">
        <v>42588</v>
      </c>
      <c r="I594" s="7">
        <v>2</v>
      </c>
      <c r="J594" s="17"/>
      <c r="K594" s="20">
        <v>44676</v>
      </c>
      <c r="L594" s="17"/>
      <c r="M594" s="18" t="s">
        <v>5585</v>
      </c>
      <c r="N594" s="17"/>
      <c r="O594" s="65">
        <v>1836570900</v>
      </c>
      <c r="P594" s="18" t="s">
        <v>5586</v>
      </c>
      <c r="Q594" s="73" t="s">
        <v>3988</v>
      </c>
      <c r="R594" s="17"/>
      <c r="S594" s="17"/>
      <c r="T594" s="17"/>
    </row>
    <row r="595" spans="1:20" ht="15.75" customHeight="1">
      <c r="A595" s="18" t="s">
        <v>923</v>
      </c>
      <c r="B595" s="18" t="s">
        <v>5561</v>
      </c>
      <c r="C595" s="15" t="s">
        <v>16</v>
      </c>
      <c r="D595" s="8">
        <v>594</v>
      </c>
      <c r="E595" s="7">
        <v>10</v>
      </c>
      <c r="F595" s="18" t="s">
        <v>5587</v>
      </c>
      <c r="G595" s="17"/>
      <c r="H595" s="22">
        <v>43254</v>
      </c>
      <c r="I595" s="7">
        <v>1</v>
      </c>
      <c r="J595" s="17"/>
      <c r="K595" s="20">
        <v>44676</v>
      </c>
      <c r="L595" s="17"/>
      <c r="M595" s="18" t="s">
        <v>714</v>
      </c>
      <c r="N595" s="17"/>
      <c r="O595" s="18">
        <v>1646938529</v>
      </c>
      <c r="P595" s="18" t="s">
        <v>2253</v>
      </c>
      <c r="Q595" s="73" t="s">
        <v>3988</v>
      </c>
      <c r="R595" s="17"/>
      <c r="S595" s="17"/>
      <c r="T595" s="17"/>
    </row>
    <row r="596" spans="1:20" ht="15.75" customHeight="1">
      <c r="A596" s="18" t="s">
        <v>923</v>
      </c>
      <c r="B596" s="18" t="s">
        <v>5561</v>
      </c>
      <c r="C596" s="15" t="s">
        <v>16</v>
      </c>
      <c r="D596" s="8">
        <v>595</v>
      </c>
      <c r="E596" s="7">
        <v>11</v>
      </c>
      <c r="F596" s="18" t="s">
        <v>5588</v>
      </c>
      <c r="G596" s="17"/>
      <c r="H596" s="22">
        <v>43031</v>
      </c>
      <c r="I596" s="7">
        <v>1</v>
      </c>
      <c r="J596" s="17"/>
      <c r="K596" s="20">
        <v>44676</v>
      </c>
      <c r="L596" s="17"/>
      <c r="M596" s="18" t="s">
        <v>5589</v>
      </c>
      <c r="N596" s="17"/>
      <c r="O596" s="18">
        <v>1736608074</v>
      </c>
      <c r="P596" s="18" t="s">
        <v>5590</v>
      </c>
      <c r="Q596" s="73" t="s">
        <v>3988</v>
      </c>
      <c r="R596" s="17"/>
      <c r="S596" s="17"/>
      <c r="T596" s="17"/>
    </row>
    <row r="597" spans="1:20" ht="15.75" customHeight="1">
      <c r="A597" s="18" t="s">
        <v>923</v>
      </c>
      <c r="B597" s="18" t="s">
        <v>5561</v>
      </c>
      <c r="C597" s="15" t="s">
        <v>16</v>
      </c>
      <c r="D597" s="8">
        <v>596</v>
      </c>
      <c r="E597" s="7">
        <v>12</v>
      </c>
      <c r="F597" s="18" t="s">
        <v>5591</v>
      </c>
      <c r="G597" s="17"/>
      <c r="H597" s="22">
        <v>42545</v>
      </c>
      <c r="I597" s="7">
        <v>1</v>
      </c>
      <c r="J597" s="17"/>
      <c r="K597" s="20">
        <v>44676</v>
      </c>
      <c r="L597" s="17"/>
      <c r="M597" s="18" t="s">
        <v>5592</v>
      </c>
      <c r="N597" s="17"/>
      <c r="O597" s="65">
        <v>1979190600</v>
      </c>
      <c r="P597" s="18" t="s">
        <v>5593</v>
      </c>
      <c r="Q597" s="73" t="s">
        <v>3988</v>
      </c>
      <c r="R597" s="17"/>
      <c r="S597" s="17"/>
      <c r="T597" s="17"/>
    </row>
    <row r="598" spans="1:20" ht="15.75" customHeight="1">
      <c r="A598" s="18" t="s">
        <v>923</v>
      </c>
      <c r="B598" s="18" t="s">
        <v>5561</v>
      </c>
      <c r="C598" s="15" t="s">
        <v>16</v>
      </c>
      <c r="D598" s="8">
        <v>597</v>
      </c>
      <c r="E598" s="7">
        <v>13</v>
      </c>
      <c r="F598" s="18" t="s">
        <v>5594</v>
      </c>
      <c r="G598" s="17"/>
      <c r="H598" s="17"/>
      <c r="I598" s="7">
        <v>2</v>
      </c>
      <c r="J598" s="17"/>
      <c r="K598" s="20">
        <v>44676</v>
      </c>
      <c r="L598" s="17"/>
      <c r="M598" s="18" t="s">
        <v>5595</v>
      </c>
      <c r="N598" s="17"/>
      <c r="O598" s="65">
        <v>1725424212</v>
      </c>
      <c r="P598" s="18" t="s">
        <v>5596</v>
      </c>
      <c r="Q598" s="73" t="s">
        <v>3988</v>
      </c>
      <c r="R598" s="17"/>
      <c r="S598" s="17"/>
      <c r="T598" s="17"/>
    </row>
    <row r="599" spans="1:20" ht="15.75" customHeight="1">
      <c r="A599" s="18" t="s">
        <v>923</v>
      </c>
      <c r="B599" s="18" t="s">
        <v>5561</v>
      </c>
      <c r="C599" s="15" t="s">
        <v>16</v>
      </c>
      <c r="D599" s="8">
        <v>598</v>
      </c>
      <c r="E599" s="7">
        <v>14</v>
      </c>
      <c r="F599" s="18" t="s">
        <v>5597</v>
      </c>
      <c r="G599" s="17"/>
      <c r="H599" s="22">
        <v>43116</v>
      </c>
      <c r="I599" s="7">
        <v>2</v>
      </c>
      <c r="J599" s="17"/>
      <c r="K599" s="20">
        <v>44676</v>
      </c>
      <c r="L599" s="17"/>
      <c r="M599" s="18" t="s">
        <v>5597</v>
      </c>
      <c r="N599" s="17"/>
      <c r="O599" s="18">
        <v>1998279284</v>
      </c>
      <c r="P599" s="18" t="s">
        <v>5598</v>
      </c>
      <c r="Q599" s="73" t="s">
        <v>3988</v>
      </c>
      <c r="R599" s="17"/>
      <c r="S599" s="17"/>
      <c r="T599" s="17"/>
    </row>
    <row r="600" spans="1:20" ht="15.75" customHeight="1">
      <c r="A600" s="18" t="s">
        <v>923</v>
      </c>
      <c r="B600" s="18" t="s">
        <v>5561</v>
      </c>
      <c r="C600" s="15" t="s">
        <v>16</v>
      </c>
      <c r="D600" s="8">
        <v>599</v>
      </c>
      <c r="E600" s="7">
        <v>15</v>
      </c>
      <c r="F600" s="18" t="s">
        <v>5599</v>
      </c>
      <c r="G600" s="17"/>
      <c r="H600" s="22">
        <v>43361</v>
      </c>
      <c r="I600" s="7">
        <v>1</v>
      </c>
      <c r="J600" s="17"/>
      <c r="K600" s="20">
        <v>44676</v>
      </c>
      <c r="L600" s="17"/>
      <c r="M600" s="18" t="s">
        <v>5600</v>
      </c>
      <c r="N600" s="17"/>
      <c r="O600" s="18">
        <v>1851700979</v>
      </c>
      <c r="P600" s="17"/>
      <c r="Q600" s="73" t="s">
        <v>3988</v>
      </c>
      <c r="R600" s="17"/>
      <c r="S600" s="17"/>
      <c r="T600" s="17"/>
    </row>
    <row r="601" spans="1:20" ht="15.75" customHeight="1">
      <c r="A601" s="18" t="s">
        <v>923</v>
      </c>
      <c r="B601" s="18" t="s">
        <v>5561</v>
      </c>
      <c r="C601" s="15" t="s">
        <v>16</v>
      </c>
      <c r="D601" s="8">
        <v>600</v>
      </c>
      <c r="E601" s="7">
        <v>16</v>
      </c>
      <c r="F601" s="18" t="s">
        <v>5601</v>
      </c>
      <c r="G601" s="17"/>
      <c r="H601" s="22">
        <v>43017</v>
      </c>
      <c r="I601" s="7">
        <v>2</v>
      </c>
      <c r="J601" s="7">
        <v>21006</v>
      </c>
      <c r="K601" s="20">
        <v>44676</v>
      </c>
      <c r="L601" s="17"/>
      <c r="M601" s="18" t="s">
        <v>5602</v>
      </c>
      <c r="N601" s="17"/>
      <c r="O601" s="18">
        <v>1794086934</v>
      </c>
      <c r="P601" s="18" t="s">
        <v>5603</v>
      </c>
      <c r="Q601" s="73" t="s">
        <v>3988</v>
      </c>
      <c r="R601" s="17"/>
      <c r="S601" s="17"/>
      <c r="T601" s="17"/>
    </row>
    <row r="602" spans="1:20" ht="15.75" customHeight="1">
      <c r="A602" s="18" t="s">
        <v>923</v>
      </c>
      <c r="B602" s="18" t="s">
        <v>5561</v>
      </c>
      <c r="C602" s="15" t="s">
        <v>16</v>
      </c>
      <c r="D602" s="8">
        <v>601</v>
      </c>
      <c r="E602" s="7">
        <v>17</v>
      </c>
      <c r="F602" s="18" t="s">
        <v>5604</v>
      </c>
      <c r="G602" s="17"/>
      <c r="H602" s="22">
        <v>43018</v>
      </c>
      <c r="I602" s="7">
        <v>2</v>
      </c>
      <c r="J602" s="17"/>
      <c r="K602" s="20">
        <v>44676</v>
      </c>
      <c r="L602" s="17"/>
      <c r="M602" s="18" t="s">
        <v>4639</v>
      </c>
      <c r="N602" s="17"/>
      <c r="O602" s="65">
        <v>1856981528</v>
      </c>
      <c r="P602" s="18" t="s">
        <v>5605</v>
      </c>
      <c r="Q602" s="73" t="s">
        <v>3988</v>
      </c>
      <c r="R602" s="17"/>
      <c r="S602" s="17"/>
      <c r="T602" s="17"/>
    </row>
    <row r="603" spans="1:20" ht="15.75" customHeight="1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21"/>
      <c r="L603" s="17"/>
      <c r="M603" s="17"/>
      <c r="N603" s="17"/>
      <c r="O603" s="17"/>
      <c r="P603" s="17"/>
      <c r="Q603" s="73" t="s">
        <v>3988</v>
      </c>
      <c r="R603" s="17"/>
      <c r="S603" s="17"/>
      <c r="T603" s="17"/>
    </row>
    <row r="604" spans="1:20" ht="15.75" customHeight="1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21"/>
      <c r="L604" s="17"/>
      <c r="M604" s="17"/>
      <c r="N604" s="17"/>
      <c r="O604" s="17"/>
      <c r="P604" s="17"/>
      <c r="Q604" s="17"/>
      <c r="R604" s="17"/>
      <c r="S604" s="17"/>
      <c r="T604" s="17"/>
    </row>
    <row r="605" spans="1:20" ht="15.75" customHeight="1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21"/>
      <c r="L605" s="17"/>
      <c r="M605" s="17"/>
      <c r="N605" s="17"/>
      <c r="O605" s="17"/>
      <c r="P605" s="17"/>
      <c r="Q605" s="17"/>
      <c r="R605" s="17"/>
      <c r="S605" s="17"/>
      <c r="T605" s="17"/>
    </row>
    <row r="606" spans="1:20" ht="15.75" customHeight="1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21"/>
      <c r="L606" s="17"/>
      <c r="M606" s="17"/>
      <c r="N606" s="17"/>
      <c r="O606" s="17"/>
      <c r="P606" s="17"/>
      <c r="Q606" s="17"/>
      <c r="R606" s="17"/>
      <c r="S606" s="17"/>
      <c r="T606" s="17"/>
    </row>
    <row r="607" spans="1:20" ht="15.75" customHeight="1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21"/>
      <c r="L607" s="17"/>
      <c r="M607" s="17"/>
      <c r="N607" s="17"/>
      <c r="O607" s="17"/>
      <c r="P607" s="17"/>
      <c r="Q607" s="17"/>
      <c r="R607" s="17"/>
      <c r="S607" s="17"/>
      <c r="T607" s="17"/>
    </row>
    <row r="608" spans="1:20" ht="15.75" customHeight="1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21"/>
      <c r="L608" s="17"/>
      <c r="M608" s="17"/>
      <c r="N608" s="17"/>
      <c r="O608" s="17"/>
      <c r="P608" s="17"/>
      <c r="Q608" s="17"/>
      <c r="R608" s="17"/>
      <c r="S608" s="17"/>
      <c r="T608" s="17"/>
    </row>
    <row r="609" spans="1:20" ht="15.75" customHeight="1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21"/>
      <c r="L609" s="17"/>
      <c r="M609" s="17"/>
      <c r="N609" s="17"/>
      <c r="O609" s="17"/>
      <c r="P609" s="17"/>
      <c r="Q609" s="17"/>
      <c r="R609" s="17"/>
      <c r="S609" s="17"/>
      <c r="T609" s="17"/>
    </row>
    <row r="610" spans="1:20" ht="15.75" customHeight="1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21"/>
      <c r="L610" s="17"/>
      <c r="M610" s="17"/>
      <c r="N610" s="17"/>
      <c r="O610" s="17"/>
      <c r="P610" s="17"/>
      <c r="Q610" s="17"/>
      <c r="R610" s="17"/>
      <c r="S610" s="17"/>
      <c r="T610" s="17"/>
    </row>
    <row r="611" spans="1:20" ht="15.75" customHeight="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21"/>
      <c r="L611" s="17"/>
      <c r="M611" s="17"/>
      <c r="N611" s="17"/>
      <c r="O611" s="17"/>
      <c r="P611" s="17"/>
      <c r="Q611" s="17"/>
      <c r="R611" s="17"/>
      <c r="S611" s="17"/>
      <c r="T611" s="17"/>
    </row>
    <row r="612" spans="1:20" ht="15.75" customHeight="1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21"/>
      <c r="L612" s="17"/>
      <c r="M612" s="17"/>
      <c r="N612" s="17"/>
      <c r="O612" s="17"/>
      <c r="P612" s="17"/>
      <c r="Q612" s="17"/>
      <c r="R612" s="17"/>
      <c r="S612" s="17"/>
      <c r="T612" s="17"/>
    </row>
    <row r="613" spans="1:20" ht="15.75" customHeight="1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21"/>
      <c r="L613" s="17"/>
      <c r="M613" s="17"/>
      <c r="N613" s="17"/>
      <c r="O613" s="17"/>
      <c r="P613" s="17"/>
      <c r="Q613" s="17"/>
      <c r="R613" s="17"/>
      <c r="S613" s="17"/>
      <c r="T613" s="17"/>
    </row>
    <row r="614" spans="1:20" ht="15.75" customHeight="1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21"/>
      <c r="L614" s="17"/>
      <c r="M614" s="17"/>
      <c r="N614" s="17"/>
      <c r="O614" s="17"/>
      <c r="P614" s="17"/>
      <c r="Q614" s="17"/>
      <c r="R614" s="17"/>
      <c r="S614" s="17"/>
      <c r="T614" s="17"/>
    </row>
    <row r="615" spans="1:20" ht="15.75" customHeight="1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21"/>
      <c r="L615" s="17"/>
      <c r="M615" s="17"/>
      <c r="N615" s="17"/>
      <c r="O615" s="17"/>
      <c r="P615" s="17"/>
      <c r="Q615" s="17"/>
      <c r="R615" s="17"/>
      <c r="S615" s="17"/>
      <c r="T615" s="17"/>
    </row>
    <row r="616" spans="1:20" ht="15.75" customHeight="1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21"/>
      <c r="L616" s="17"/>
      <c r="M616" s="17"/>
      <c r="N616" s="17"/>
      <c r="O616" s="17"/>
      <c r="P616" s="17"/>
      <c r="Q616" s="17"/>
      <c r="R616" s="17"/>
      <c r="S616" s="17"/>
      <c r="T616" s="17"/>
    </row>
    <row r="617" spans="1:20" ht="15.75" customHeight="1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21"/>
      <c r="L617" s="17"/>
      <c r="M617" s="17"/>
      <c r="N617" s="17"/>
      <c r="O617" s="17"/>
      <c r="P617" s="17"/>
      <c r="Q617" s="17"/>
      <c r="R617" s="17"/>
      <c r="S617" s="17"/>
      <c r="T617" s="17"/>
    </row>
    <row r="618" spans="1:20" ht="15.75" customHeight="1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21"/>
      <c r="L618" s="17"/>
      <c r="M618" s="17"/>
      <c r="N618" s="17"/>
      <c r="O618" s="17"/>
      <c r="P618" s="17"/>
      <c r="Q618" s="17"/>
      <c r="R618" s="17"/>
      <c r="S618" s="17"/>
      <c r="T618" s="17"/>
    </row>
    <row r="619" spans="1:20" ht="15.75" customHeight="1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21"/>
      <c r="L619" s="17"/>
      <c r="M619" s="17"/>
      <c r="N619" s="17"/>
      <c r="O619" s="17"/>
      <c r="P619" s="17"/>
      <c r="Q619" s="17"/>
      <c r="R619" s="17"/>
      <c r="S619" s="17"/>
      <c r="T619" s="17"/>
    </row>
    <row r="620" spans="1:20" ht="15.75" customHeight="1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21"/>
      <c r="L620" s="17"/>
      <c r="M620" s="17"/>
      <c r="N620" s="17"/>
      <c r="O620" s="17"/>
      <c r="P620" s="17"/>
      <c r="Q620" s="17"/>
      <c r="R620" s="17"/>
      <c r="S620" s="17"/>
      <c r="T620" s="17"/>
    </row>
    <row r="621" spans="1:20" ht="15.75" customHeight="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21"/>
      <c r="L621" s="17"/>
      <c r="M621" s="17"/>
      <c r="N621" s="17"/>
      <c r="O621" s="17"/>
      <c r="P621" s="17"/>
      <c r="Q621" s="17"/>
      <c r="R621" s="17"/>
      <c r="S621" s="17"/>
      <c r="T621" s="17"/>
    </row>
    <row r="622" spans="1:20" ht="15.75" customHeight="1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21"/>
      <c r="L622" s="17"/>
      <c r="M622" s="17"/>
      <c r="N622" s="17"/>
      <c r="O622" s="17"/>
      <c r="P622" s="17"/>
      <c r="Q622" s="17"/>
      <c r="R622" s="17"/>
      <c r="S622" s="17"/>
      <c r="T622" s="17"/>
    </row>
    <row r="623" spans="1:20" ht="15.75" customHeight="1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21"/>
      <c r="L623" s="17"/>
      <c r="M623" s="17"/>
      <c r="N623" s="17"/>
      <c r="O623" s="17"/>
      <c r="P623" s="17"/>
      <c r="Q623" s="17"/>
      <c r="R623" s="17"/>
      <c r="S623" s="17"/>
      <c r="T623" s="17"/>
    </row>
    <row r="624" spans="1:20" ht="15.75" customHeight="1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21"/>
      <c r="L624" s="17"/>
      <c r="M624" s="17"/>
      <c r="N624" s="17"/>
      <c r="O624" s="17"/>
      <c r="P624" s="17"/>
      <c r="Q624" s="17"/>
      <c r="R624" s="17"/>
      <c r="S624" s="17"/>
      <c r="T624" s="17"/>
    </row>
    <row r="625" spans="1:20" ht="15.75" customHeight="1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21"/>
      <c r="L625" s="17"/>
      <c r="M625" s="17"/>
      <c r="N625" s="17"/>
      <c r="O625" s="17"/>
      <c r="P625" s="17"/>
      <c r="Q625" s="17"/>
      <c r="R625" s="17"/>
      <c r="S625" s="17"/>
      <c r="T625" s="17"/>
    </row>
    <row r="626" spans="1:20" ht="15.75" customHeight="1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21"/>
      <c r="L626" s="17"/>
      <c r="M626" s="17"/>
      <c r="N626" s="17"/>
      <c r="O626" s="17"/>
      <c r="P626" s="17"/>
      <c r="Q626" s="17"/>
      <c r="R626" s="17"/>
      <c r="S626" s="17"/>
      <c r="T626" s="17"/>
    </row>
    <row r="627" spans="1:20" ht="15.75" customHeight="1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21"/>
      <c r="L627" s="17"/>
      <c r="M627" s="17"/>
      <c r="N627" s="17"/>
      <c r="O627" s="17"/>
      <c r="P627" s="17"/>
      <c r="Q627" s="17"/>
      <c r="R627" s="17"/>
      <c r="S627" s="17"/>
      <c r="T627" s="17"/>
    </row>
    <row r="628" spans="1:20" ht="15.75" customHeight="1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21"/>
      <c r="L628" s="17"/>
      <c r="M628" s="17"/>
      <c r="N628" s="17"/>
      <c r="O628" s="17"/>
      <c r="P628" s="17"/>
      <c r="Q628" s="17"/>
      <c r="R628" s="17"/>
      <c r="S628" s="17"/>
      <c r="T628" s="17"/>
    </row>
    <row r="629" spans="1:20" ht="15.75" customHeight="1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21"/>
      <c r="L629" s="17"/>
      <c r="M629" s="17"/>
      <c r="N629" s="17"/>
      <c r="O629" s="17"/>
      <c r="P629" s="17"/>
      <c r="Q629" s="17"/>
      <c r="R629" s="17"/>
      <c r="S629" s="17"/>
      <c r="T629" s="17"/>
    </row>
    <row r="630" spans="1:20" ht="15.75" customHeight="1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21"/>
      <c r="L630" s="17"/>
      <c r="M630" s="17"/>
      <c r="N630" s="17"/>
      <c r="O630" s="17"/>
      <c r="P630" s="17"/>
      <c r="Q630" s="17"/>
      <c r="R630" s="17"/>
      <c r="S630" s="17"/>
      <c r="T630" s="17"/>
    </row>
    <row r="631" spans="1:20" ht="15.75" customHeight="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21"/>
      <c r="L631" s="17"/>
      <c r="M631" s="17"/>
      <c r="N631" s="17"/>
      <c r="O631" s="17"/>
      <c r="P631" s="17"/>
      <c r="Q631" s="17"/>
      <c r="R631" s="17"/>
      <c r="S631" s="17"/>
      <c r="T631" s="17"/>
    </row>
    <row r="632" spans="1:20" ht="15.75" customHeight="1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21"/>
      <c r="L632" s="17"/>
      <c r="M632" s="17"/>
      <c r="N632" s="17"/>
      <c r="O632" s="17"/>
      <c r="P632" s="17"/>
      <c r="Q632" s="17"/>
      <c r="R632" s="17"/>
      <c r="S632" s="17"/>
      <c r="T632" s="17"/>
    </row>
    <row r="633" spans="1:20" ht="15.75" customHeight="1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21"/>
      <c r="L633" s="17"/>
      <c r="M633" s="17"/>
      <c r="N633" s="17"/>
      <c r="O633" s="17"/>
      <c r="P633" s="17"/>
      <c r="Q633" s="17"/>
      <c r="R633" s="17"/>
      <c r="S633" s="17"/>
      <c r="T633" s="17"/>
    </row>
    <row r="634" spans="1:20" ht="15.75" customHeight="1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21"/>
      <c r="L634" s="17"/>
      <c r="M634" s="17"/>
      <c r="N634" s="17"/>
      <c r="O634" s="17"/>
      <c r="P634" s="17"/>
      <c r="Q634" s="17"/>
      <c r="R634" s="17"/>
      <c r="S634" s="17"/>
      <c r="T634" s="17"/>
    </row>
    <row r="635" spans="1:20" ht="15.75" customHeight="1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21"/>
      <c r="L635" s="17"/>
      <c r="M635" s="17"/>
      <c r="N635" s="17"/>
      <c r="O635" s="17"/>
      <c r="P635" s="17"/>
      <c r="Q635" s="17"/>
      <c r="R635" s="17"/>
      <c r="S635" s="17"/>
      <c r="T635" s="17"/>
    </row>
    <row r="636" spans="1:20" ht="15.75" customHeight="1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21"/>
      <c r="L636" s="17"/>
      <c r="M636" s="17"/>
      <c r="N636" s="17"/>
      <c r="O636" s="17"/>
      <c r="P636" s="17"/>
      <c r="Q636" s="17"/>
      <c r="R636" s="17"/>
      <c r="S636" s="17"/>
      <c r="T636" s="17"/>
    </row>
    <row r="637" spans="1:20" ht="15.75" customHeight="1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21"/>
      <c r="L637" s="17"/>
      <c r="M637" s="17"/>
      <c r="N637" s="17"/>
      <c r="O637" s="17"/>
      <c r="P637" s="17"/>
      <c r="Q637" s="17"/>
      <c r="R637" s="17"/>
      <c r="S637" s="17"/>
      <c r="T637" s="17"/>
    </row>
    <row r="638" spans="1:20" ht="15.75" customHeight="1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21"/>
      <c r="L638" s="17"/>
      <c r="M638" s="17"/>
      <c r="N638" s="17"/>
      <c r="O638" s="17"/>
      <c r="P638" s="17"/>
      <c r="Q638" s="17"/>
      <c r="R638" s="17"/>
      <c r="S638" s="17"/>
      <c r="T638" s="17"/>
    </row>
    <row r="639" spans="1:20" ht="15.75" customHeight="1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21"/>
      <c r="L639" s="17"/>
      <c r="M639" s="17"/>
      <c r="N639" s="17"/>
      <c r="O639" s="17"/>
      <c r="P639" s="17"/>
      <c r="Q639" s="17"/>
      <c r="R639" s="17"/>
      <c r="S639" s="17"/>
      <c r="T639" s="17"/>
    </row>
    <row r="640" spans="1:20" ht="15.75" customHeight="1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21"/>
      <c r="L640" s="17"/>
      <c r="M640" s="17"/>
      <c r="N640" s="17"/>
      <c r="O640" s="17"/>
      <c r="P640" s="17"/>
      <c r="Q640" s="17"/>
      <c r="R640" s="17"/>
      <c r="S640" s="17"/>
      <c r="T640" s="17"/>
    </row>
    <row r="641" spans="1:20" ht="15.75" customHeight="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21"/>
      <c r="L641" s="17"/>
      <c r="M641" s="17"/>
      <c r="N641" s="17"/>
      <c r="O641" s="17"/>
      <c r="P641" s="17"/>
      <c r="Q641" s="17"/>
      <c r="R641" s="17"/>
      <c r="S641" s="17"/>
      <c r="T641" s="17"/>
    </row>
    <row r="642" spans="1:20" ht="15.75" customHeight="1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21"/>
      <c r="L642" s="17"/>
      <c r="M642" s="17"/>
      <c r="N642" s="17"/>
      <c r="O642" s="17"/>
      <c r="P642" s="17"/>
      <c r="Q642" s="17"/>
      <c r="R642" s="17"/>
      <c r="S642" s="17"/>
      <c r="T642" s="17"/>
    </row>
    <row r="643" spans="1:20" ht="15.75" customHeight="1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21"/>
      <c r="L643" s="17"/>
      <c r="M643" s="17"/>
      <c r="N643" s="17"/>
      <c r="O643" s="17"/>
      <c r="P643" s="17"/>
      <c r="Q643" s="17"/>
      <c r="R643" s="17"/>
      <c r="S643" s="17"/>
      <c r="T643" s="17"/>
    </row>
    <row r="644" spans="1:20" ht="15.75" customHeight="1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21"/>
      <c r="L644" s="17"/>
      <c r="M644" s="17"/>
      <c r="N644" s="17"/>
      <c r="O644" s="17"/>
      <c r="P644" s="17"/>
      <c r="Q644" s="17"/>
      <c r="R644" s="17"/>
      <c r="S644" s="17"/>
      <c r="T644" s="17"/>
    </row>
    <row r="645" spans="1:20" ht="15.75" customHeight="1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21"/>
      <c r="L645" s="17"/>
      <c r="M645" s="17"/>
      <c r="N645" s="17"/>
      <c r="O645" s="17"/>
      <c r="P645" s="17"/>
      <c r="Q645" s="17"/>
      <c r="R645" s="17"/>
      <c r="S645" s="17"/>
      <c r="T645" s="17"/>
    </row>
    <row r="646" spans="1:20" ht="15.75" customHeight="1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21"/>
      <c r="L646" s="17"/>
      <c r="M646" s="17"/>
      <c r="N646" s="17"/>
      <c r="O646" s="17"/>
      <c r="P646" s="17"/>
      <c r="Q646" s="17"/>
      <c r="R646" s="17"/>
      <c r="S646" s="17"/>
      <c r="T646" s="17"/>
    </row>
    <row r="647" spans="1:20" ht="15.75" customHeight="1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21"/>
      <c r="L647" s="17"/>
      <c r="M647" s="17"/>
      <c r="N647" s="17"/>
      <c r="O647" s="17"/>
      <c r="P647" s="17"/>
      <c r="Q647" s="17"/>
      <c r="R647" s="17"/>
      <c r="S647" s="17"/>
      <c r="T647" s="17"/>
    </row>
    <row r="648" spans="1:20" ht="15.75" customHeight="1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21"/>
      <c r="L648" s="17"/>
      <c r="M648" s="17"/>
      <c r="N648" s="17"/>
      <c r="O648" s="17"/>
      <c r="P648" s="17"/>
      <c r="Q648" s="17"/>
      <c r="R648" s="17"/>
      <c r="S648" s="17"/>
      <c r="T648" s="17"/>
    </row>
    <row r="649" spans="1:20" ht="15.75" customHeight="1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21"/>
      <c r="L649" s="17"/>
      <c r="M649" s="17"/>
      <c r="N649" s="17"/>
      <c r="O649" s="17"/>
      <c r="P649" s="17"/>
      <c r="Q649" s="17"/>
      <c r="R649" s="17"/>
      <c r="S649" s="17"/>
      <c r="T649" s="17"/>
    </row>
    <row r="650" spans="1:20" ht="15.75" customHeight="1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21"/>
      <c r="L650" s="17"/>
      <c r="M650" s="17"/>
      <c r="N650" s="17"/>
      <c r="O650" s="17"/>
      <c r="P650" s="17"/>
      <c r="Q650" s="17"/>
      <c r="R650" s="17"/>
      <c r="S650" s="17"/>
      <c r="T650" s="17"/>
    </row>
    <row r="651" spans="1:20" ht="15.75" customHeight="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21"/>
      <c r="L651" s="17"/>
      <c r="M651" s="17"/>
      <c r="N651" s="17"/>
      <c r="O651" s="17"/>
      <c r="P651" s="17"/>
      <c r="Q651" s="17"/>
      <c r="R651" s="17"/>
      <c r="S651" s="17"/>
      <c r="T651" s="17"/>
    </row>
    <row r="652" spans="1:20" ht="15.75" customHeight="1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21"/>
      <c r="L652" s="17"/>
      <c r="M652" s="17"/>
      <c r="N652" s="17"/>
      <c r="O652" s="17"/>
      <c r="P652" s="17"/>
      <c r="Q652" s="17"/>
      <c r="R652" s="17"/>
      <c r="S652" s="17"/>
      <c r="T652" s="17"/>
    </row>
    <row r="653" spans="1:20" ht="15.75" customHeight="1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21"/>
      <c r="L653" s="17"/>
      <c r="M653" s="17"/>
      <c r="N653" s="17"/>
      <c r="O653" s="17"/>
      <c r="P653" s="17"/>
      <c r="Q653" s="17"/>
      <c r="R653" s="17"/>
      <c r="S653" s="17"/>
      <c r="T653" s="17"/>
    </row>
    <row r="654" spans="1:20" ht="15.75" customHeight="1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21"/>
      <c r="L654" s="17"/>
      <c r="M654" s="17"/>
      <c r="N654" s="17"/>
      <c r="O654" s="17"/>
      <c r="P654" s="17"/>
      <c r="Q654" s="17"/>
      <c r="R654" s="17"/>
      <c r="S654" s="17"/>
      <c r="T654" s="17"/>
    </row>
    <row r="655" spans="1:20" ht="15.75" customHeight="1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21"/>
      <c r="L655" s="17"/>
      <c r="M655" s="17"/>
      <c r="N655" s="17"/>
      <c r="O655" s="17"/>
      <c r="P655" s="17"/>
      <c r="Q655" s="17"/>
      <c r="R655" s="17"/>
      <c r="S655" s="17"/>
      <c r="T655" s="17"/>
    </row>
    <row r="656" spans="1:20" ht="15.75" customHeight="1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21"/>
      <c r="L656" s="17"/>
      <c r="M656" s="17"/>
      <c r="N656" s="17"/>
      <c r="O656" s="17"/>
      <c r="P656" s="17"/>
      <c r="Q656" s="17"/>
      <c r="R656" s="17"/>
      <c r="S656" s="17"/>
      <c r="T656" s="17"/>
    </row>
    <row r="657" spans="1:20" ht="15.75" customHeight="1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21"/>
      <c r="L657" s="17"/>
      <c r="M657" s="17"/>
      <c r="N657" s="17"/>
      <c r="O657" s="17"/>
      <c r="P657" s="17"/>
      <c r="Q657" s="17"/>
      <c r="R657" s="17"/>
      <c r="S657" s="17"/>
      <c r="T657" s="17"/>
    </row>
    <row r="658" spans="1:20" ht="15.75" customHeight="1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21"/>
      <c r="L658" s="17"/>
      <c r="M658" s="17"/>
      <c r="N658" s="17"/>
      <c r="O658" s="17"/>
      <c r="P658" s="17"/>
      <c r="Q658" s="17"/>
      <c r="R658" s="17"/>
      <c r="S658" s="17"/>
      <c r="T658" s="17"/>
    </row>
    <row r="659" spans="1:20" ht="15.75" customHeight="1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21"/>
      <c r="L659" s="17"/>
      <c r="M659" s="17"/>
      <c r="N659" s="17"/>
      <c r="O659" s="17"/>
      <c r="P659" s="17"/>
      <c r="Q659" s="17"/>
      <c r="R659" s="17"/>
      <c r="S659" s="17"/>
      <c r="T659" s="17"/>
    </row>
    <row r="660" spans="1:20" ht="15.75" customHeight="1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21"/>
      <c r="L660" s="17"/>
      <c r="M660" s="17"/>
      <c r="N660" s="17"/>
      <c r="O660" s="17"/>
      <c r="P660" s="17"/>
      <c r="Q660" s="17"/>
      <c r="R660" s="17"/>
      <c r="S660" s="17"/>
      <c r="T660" s="17"/>
    </row>
    <row r="661" spans="1:20" ht="15.75" customHeight="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21"/>
      <c r="L661" s="17"/>
      <c r="M661" s="17"/>
      <c r="N661" s="17"/>
      <c r="O661" s="17"/>
      <c r="P661" s="17"/>
      <c r="Q661" s="17"/>
      <c r="R661" s="17"/>
      <c r="S661" s="17"/>
      <c r="T661" s="17"/>
    </row>
    <row r="662" spans="1:20" ht="15.75" customHeight="1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21"/>
      <c r="L662" s="17"/>
      <c r="M662" s="17"/>
      <c r="N662" s="17"/>
      <c r="O662" s="17"/>
      <c r="P662" s="17"/>
      <c r="Q662" s="17"/>
      <c r="R662" s="17"/>
      <c r="S662" s="17"/>
      <c r="T662" s="17"/>
    </row>
    <row r="663" spans="1:20" ht="15.75" customHeight="1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21"/>
      <c r="L663" s="17"/>
      <c r="M663" s="17"/>
      <c r="N663" s="17"/>
      <c r="O663" s="17"/>
      <c r="P663" s="17"/>
      <c r="Q663" s="17"/>
      <c r="R663" s="17"/>
      <c r="S663" s="17"/>
      <c r="T663" s="17"/>
    </row>
    <row r="664" spans="1:20" ht="15.75" customHeight="1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21"/>
      <c r="L664" s="17"/>
      <c r="M664" s="17"/>
      <c r="N664" s="17"/>
      <c r="O664" s="17"/>
      <c r="P664" s="17"/>
      <c r="Q664" s="17"/>
      <c r="R664" s="17"/>
      <c r="S664" s="17"/>
      <c r="T664" s="17"/>
    </row>
    <row r="665" spans="1:20" ht="15.75" customHeight="1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21"/>
      <c r="L665" s="17"/>
      <c r="M665" s="17"/>
      <c r="N665" s="17"/>
      <c r="O665" s="17"/>
      <c r="P665" s="17"/>
      <c r="Q665" s="17"/>
      <c r="R665" s="17"/>
      <c r="S665" s="17"/>
      <c r="T665" s="17"/>
    </row>
    <row r="666" spans="1:20" ht="15.75" customHeight="1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21"/>
      <c r="L666" s="17"/>
      <c r="M666" s="17"/>
      <c r="N666" s="17"/>
      <c r="O666" s="17"/>
      <c r="P666" s="17"/>
      <c r="Q666" s="17"/>
      <c r="R666" s="17"/>
      <c r="S666" s="17"/>
      <c r="T666" s="17"/>
    </row>
    <row r="667" spans="1:20" ht="15.75" customHeight="1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21"/>
      <c r="L667" s="17"/>
      <c r="M667" s="17"/>
      <c r="N667" s="17"/>
      <c r="O667" s="17"/>
      <c r="P667" s="17"/>
      <c r="Q667" s="17"/>
      <c r="R667" s="17"/>
      <c r="S667" s="17"/>
      <c r="T667" s="17"/>
    </row>
    <row r="668" spans="1:20" ht="15.75" customHeight="1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21"/>
      <c r="L668" s="17"/>
      <c r="M668" s="17"/>
      <c r="N668" s="17"/>
      <c r="O668" s="17"/>
      <c r="P668" s="17"/>
      <c r="Q668" s="17"/>
      <c r="R668" s="17"/>
      <c r="S668" s="17"/>
      <c r="T668" s="17"/>
    </row>
    <row r="669" spans="1:20" ht="15.75" customHeight="1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21"/>
      <c r="L669" s="17"/>
      <c r="M669" s="17"/>
      <c r="N669" s="17"/>
      <c r="O669" s="17"/>
      <c r="P669" s="17"/>
      <c r="Q669" s="17"/>
      <c r="R669" s="17"/>
      <c r="S669" s="17"/>
      <c r="T669" s="17"/>
    </row>
    <row r="670" spans="1:20" ht="15.75" customHeight="1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21"/>
      <c r="L670" s="17"/>
      <c r="M670" s="17"/>
      <c r="N670" s="17"/>
      <c r="O670" s="17"/>
      <c r="P670" s="17"/>
      <c r="Q670" s="17"/>
      <c r="R670" s="17"/>
      <c r="S670" s="17"/>
      <c r="T670" s="17"/>
    </row>
    <row r="671" spans="1:20" ht="15.75" customHeight="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21"/>
      <c r="L671" s="17"/>
      <c r="M671" s="17"/>
      <c r="N671" s="17"/>
      <c r="O671" s="17"/>
      <c r="P671" s="17"/>
      <c r="Q671" s="17"/>
      <c r="R671" s="17"/>
      <c r="S671" s="17"/>
      <c r="T671" s="17"/>
    </row>
    <row r="672" spans="1:20" ht="15.75" customHeight="1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21"/>
      <c r="L672" s="17"/>
      <c r="M672" s="17"/>
      <c r="N672" s="17"/>
      <c r="O672" s="17"/>
      <c r="P672" s="17"/>
      <c r="Q672" s="17"/>
      <c r="R672" s="17"/>
      <c r="S672" s="17"/>
      <c r="T672" s="17"/>
    </row>
    <row r="673" spans="1:20" ht="15.75" customHeight="1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21"/>
      <c r="L673" s="17"/>
      <c r="M673" s="17"/>
      <c r="N673" s="17"/>
      <c r="O673" s="17"/>
      <c r="P673" s="17"/>
      <c r="Q673" s="17"/>
      <c r="R673" s="17"/>
      <c r="S673" s="17"/>
      <c r="T673" s="17"/>
    </row>
    <row r="674" spans="1:20" ht="15.75" customHeight="1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21"/>
      <c r="L674" s="17"/>
      <c r="M674" s="17"/>
      <c r="N674" s="17"/>
      <c r="O674" s="17"/>
      <c r="P674" s="17"/>
      <c r="Q674" s="17"/>
      <c r="R674" s="17"/>
      <c r="S674" s="17"/>
      <c r="T674" s="17"/>
    </row>
    <row r="675" spans="1:20" ht="15.75" customHeight="1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21"/>
      <c r="L675" s="17"/>
      <c r="M675" s="17"/>
      <c r="N675" s="17"/>
      <c r="O675" s="17"/>
      <c r="P675" s="17"/>
      <c r="Q675" s="17"/>
      <c r="R675" s="17"/>
      <c r="S675" s="17"/>
      <c r="T675" s="17"/>
    </row>
    <row r="676" spans="1:20" ht="15.75" customHeight="1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21"/>
      <c r="L676" s="17"/>
      <c r="M676" s="17"/>
      <c r="N676" s="17"/>
      <c r="O676" s="17"/>
      <c r="P676" s="17"/>
      <c r="Q676" s="17"/>
      <c r="R676" s="17"/>
      <c r="S676" s="17"/>
      <c r="T676" s="17"/>
    </row>
    <row r="677" spans="1:20" ht="15.75" customHeight="1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21"/>
      <c r="L677" s="17"/>
      <c r="M677" s="17"/>
      <c r="N677" s="17"/>
      <c r="O677" s="17"/>
      <c r="P677" s="17"/>
      <c r="Q677" s="17"/>
      <c r="R677" s="17"/>
      <c r="S677" s="17"/>
      <c r="T677" s="17"/>
    </row>
    <row r="678" spans="1:20" ht="15.75" customHeight="1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21"/>
      <c r="L678" s="17"/>
      <c r="M678" s="17"/>
      <c r="N678" s="17"/>
      <c r="O678" s="17"/>
      <c r="P678" s="17"/>
      <c r="Q678" s="17"/>
      <c r="R678" s="17"/>
      <c r="S678" s="17"/>
      <c r="T678" s="17"/>
    </row>
    <row r="679" spans="1:20" ht="15.75" customHeight="1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21"/>
      <c r="L679" s="17"/>
      <c r="M679" s="17"/>
      <c r="N679" s="17"/>
      <c r="O679" s="17"/>
      <c r="P679" s="17"/>
      <c r="Q679" s="17"/>
      <c r="R679" s="17"/>
      <c r="S679" s="17"/>
      <c r="T679" s="17"/>
    </row>
    <row r="680" spans="1:20" ht="15.75" customHeight="1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21"/>
      <c r="L680" s="17"/>
      <c r="M680" s="17"/>
      <c r="N680" s="17"/>
      <c r="O680" s="17"/>
      <c r="P680" s="17"/>
      <c r="Q680" s="17"/>
      <c r="R680" s="17"/>
      <c r="S680" s="17"/>
      <c r="T680" s="17"/>
    </row>
    <row r="681" spans="1:20" ht="15.75" customHeight="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21"/>
      <c r="L681" s="17"/>
      <c r="M681" s="17"/>
      <c r="N681" s="17"/>
      <c r="O681" s="17"/>
      <c r="P681" s="17"/>
      <c r="Q681" s="17"/>
      <c r="R681" s="17"/>
      <c r="S681" s="17"/>
      <c r="T681" s="17"/>
    </row>
    <row r="682" spans="1:20" ht="15.75" customHeight="1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21"/>
      <c r="L682" s="17"/>
      <c r="M682" s="17"/>
      <c r="N682" s="17"/>
      <c r="O682" s="17"/>
      <c r="P682" s="17"/>
      <c r="Q682" s="17"/>
      <c r="R682" s="17"/>
      <c r="S682" s="17"/>
      <c r="T682" s="17"/>
    </row>
    <row r="683" spans="1:20" ht="15.75" customHeight="1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21"/>
      <c r="L683" s="17"/>
      <c r="M683" s="17"/>
      <c r="N683" s="17"/>
      <c r="O683" s="17"/>
      <c r="P683" s="17"/>
      <c r="Q683" s="17"/>
      <c r="R683" s="17"/>
      <c r="S683" s="17"/>
      <c r="T683" s="17"/>
    </row>
    <row r="684" spans="1:20" ht="15.75" customHeight="1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21"/>
      <c r="L684" s="17"/>
      <c r="M684" s="17"/>
      <c r="N684" s="17"/>
      <c r="O684" s="17"/>
      <c r="P684" s="17"/>
      <c r="Q684" s="17"/>
      <c r="R684" s="17"/>
      <c r="S684" s="17"/>
      <c r="T684" s="17"/>
    </row>
    <row r="685" spans="1:20" ht="15.75" customHeight="1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21"/>
      <c r="L685" s="17"/>
      <c r="M685" s="17"/>
      <c r="N685" s="17"/>
      <c r="O685" s="17"/>
      <c r="P685" s="17"/>
      <c r="Q685" s="17"/>
      <c r="R685" s="17"/>
      <c r="S685" s="17"/>
      <c r="T685" s="17"/>
    </row>
    <row r="686" spans="1:20" ht="15.75" customHeight="1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21"/>
      <c r="L686" s="17"/>
      <c r="M686" s="17"/>
      <c r="N686" s="17"/>
      <c r="O686" s="17"/>
      <c r="P686" s="17"/>
      <c r="Q686" s="17"/>
      <c r="R686" s="17"/>
      <c r="S686" s="17"/>
      <c r="T686" s="17"/>
    </row>
    <row r="687" spans="1:20" ht="15.75" customHeight="1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21"/>
      <c r="L687" s="17"/>
      <c r="M687" s="17"/>
      <c r="N687" s="17"/>
      <c r="O687" s="17"/>
      <c r="P687" s="17"/>
      <c r="Q687" s="17"/>
      <c r="R687" s="17"/>
      <c r="S687" s="17"/>
      <c r="T687" s="17"/>
    </row>
    <row r="688" spans="1:20" ht="15.75" customHeight="1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21"/>
      <c r="L688" s="17"/>
      <c r="M688" s="17"/>
      <c r="N688" s="17"/>
      <c r="O688" s="17"/>
      <c r="P688" s="17"/>
      <c r="Q688" s="17"/>
      <c r="R688" s="17"/>
      <c r="S688" s="17"/>
      <c r="T688" s="17"/>
    </row>
    <row r="689" spans="1:20" ht="15.75" customHeight="1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21"/>
      <c r="L689" s="17"/>
      <c r="M689" s="17"/>
      <c r="N689" s="17"/>
      <c r="O689" s="17"/>
      <c r="P689" s="17"/>
      <c r="Q689" s="17"/>
      <c r="R689" s="17"/>
      <c r="S689" s="17"/>
      <c r="T689" s="17"/>
    </row>
    <row r="690" spans="1:20" ht="15.75" customHeight="1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21"/>
      <c r="L690" s="17"/>
      <c r="M690" s="17"/>
      <c r="N690" s="17"/>
      <c r="O690" s="17"/>
      <c r="P690" s="17"/>
      <c r="Q690" s="17"/>
      <c r="R690" s="17"/>
      <c r="S690" s="17"/>
      <c r="T690" s="17"/>
    </row>
    <row r="691" spans="1:20" ht="15.75" customHeight="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21"/>
      <c r="L691" s="17"/>
      <c r="M691" s="17"/>
      <c r="N691" s="17"/>
      <c r="O691" s="17"/>
      <c r="P691" s="17"/>
      <c r="Q691" s="17"/>
      <c r="R691" s="17"/>
      <c r="S691" s="17"/>
      <c r="T691" s="17"/>
    </row>
    <row r="692" spans="1:20" ht="15.75" customHeight="1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21"/>
      <c r="L692" s="17"/>
      <c r="M692" s="17"/>
      <c r="N692" s="17"/>
      <c r="O692" s="17"/>
      <c r="P692" s="17"/>
      <c r="Q692" s="17"/>
      <c r="R692" s="17"/>
      <c r="S692" s="17"/>
      <c r="T692" s="17"/>
    </row>
    <row r="693" spans="1:20" ht="15.75" customHeight="1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21"/>
      <c r="L693" s="17"/>
      <c r="M693" s="17"/>
      <c r="N693" s="17"/>
      <c r="O693" s="17"/>
      <c r="P693" s="17"/>
      <c r="Q693" s="17"/>
      <c r="R693" s="17"/>
      <c r="S693" s="17"/>
      <c r="T693" s="17"/>
    </row>
    <row r="694" spans="1:20" ht="15.75" customHeight="1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21"/>
      <c r="L694" s="17"/>
      <c r="M694" s="17"/>
      <c r="N694" s="17"/>
      <c r="O694" s="17"/>
      <c r="P694" s="17"/>
      <c r="Q694" s="17"/>
      <c r="R694" s="17"/>
      <c r="S694" s="17"/>
      <c r="T694" s="17"/>
    </row>
    <row r="695" spans="1:20" ht="15.75" customHeight="1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21"/>
      <c r="L695" s="17"/>
      <c r="M695" s="17"/>
      <c r="N695" s="17"/>
      <c r="O695" s="17"/>
      <c r="P695" s="17"/>
      <c r="Q695" s="17"/>
      <c r="R695" s="17"/>
      <c r="S695" s="17"/>
      <c r="T695" s="17"/>
    </row>
    <row r="696" spans="1:20" ht="15.75" customHeight="1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21"/>
      <c r="L696" s="17"/>
      <c r="M696" s="17"/>
      <c r="N696" s="17"/>
      <c r="O696" s="17"/>
      <c r="P696" s="17"/>
      <c r="Q696" s="17"/>
      <c r="R696" s="17"/>
      <c r="S696" s="17"/>
      <c r="T696" s="17"/>
    </row>
    <row r="697" spans="1:20" ht="15.75" customHeight="1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21"/>
      <c r="L697" s="17"/>
      <c r="M697" s="17"/>
      <c r="N697" s="17"/>
      <c r="O697" s="17"/>
      <c r="P697" s="17"/>
      <c r="Q697" s="17"/>
      <c r="R697" s="17"/>
      <c r="S697" s="17"/>
      <c r="T697" s="17"/>
    </row>
    <row r="698" spans="1:20" ht="15.75" customHeight="1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21"/>
      <c r="L698" s="17"/>
      <c r="M698" s="17"/>
      <c r="N698" s="17"/>
      <c r="O698" s="17"/>
      <c r="P698" s="17"/>
      <c r="Q698" s="17"/>
      <c r="R698" s="17"/>
      <c r="S698" s="17"/>
      <c r="T698" s="17"/>
    </row>
    <row r="699" spans="1:20" ht="15.75" customHeight="1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21"/>
      <c r="L699" s="17"/>
      <c r="M699" s="17"/>
      <c r="N699" s="17"/>
      <c r="O699" s="17"/>
      <c r="P699" s="17"/>
      <c r="Q699" s="17"/>
      <c r="R699" s="17"/>
      <c r="S699" s="17"/>
      <c r="T699" s="17"/>
    </row>
    <row r="700" spans="1:20" ht="15.75" customHeight="1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21"/>
      <c r="L700" s="17"/>
      <c r="M700" s="17"/>
      <c r="N700" s="17"/>
      <c r="O700" s="17"/>
      <c r="P700" s="17"/>
      <c r="Q700" s="17"/>
      <c r="R700" s="17"/>
      <c r="S700" s="17"/>
      <c r="T700" s="17"/>
    </row>
    <row r="701" spans="1:20" ht="15.75" customHeight="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21"/>
      <c r="L701" s="17"/>
      <c r="M701" s="17"/>
      <c r="N701" s="17"/>
      <c r="O701" s="17"/>
      <c r="P701" s="17"/>
      <c r="Q701" s="17"/>
      <c r="R701" s="17"/>
      <c r="S701" s="17"/>
      <c r="T701" s="17"/>
    </row>
    <row r="702" spans="1:20" ht="15.75" customHeight="1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21"/>
      <c r="L702" s="17"/>
      <c r="M702" s="17"/>
      <c r="N702" s="17"/>
      <c r="O702" s="17"/>
      <c r="P702" s="17"/>
      <c r="Q702" s="17"/>
      <c r="R702" s="17"/>
      <c r="S702" s="17"/>
      <c r="T702" s="17"/>
    </row>
    <row r="703" spans="1:20" ht="15.75" customHeight="1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21"/>
      <c r="L703" s="17"/>
      <c r="M703" s="17"/>
      <c r="N703" s="17"/>
      <c r="O703" s="17"/>
      <c r="P703" s="17"/>
      <c r="Q703" s="17"/>
      <c r="R703" s="17"/>
      <c r="S703" s="17"/>
      <c r="T703" s="17"/>
    </row>
    <row r="704" spans="1:20" ht="15.75" customHeight="1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21"/>
      <c r="L704" s="17"/>
      <c r="M704" s="17"/>
      <c r="N704" s="17"/>
      <c r="O704" s="17"/>
      <c r="P704" s="17"/>
      <c r="Q704" s="17"/>
      <c r="R704" s="17"/>
      <c r="S704" s="17"/>
      <c r="T704" s="17"/>
    </row>
    <row r="705" spans="1:20" ht="15.75" customHeight="1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21"/>
      <c r="L705" s="17"/>
      <c r="M705" s="17"/>
      <c r="N705" s="17"/>
      <c r="O705" s="17"/>
      <c r="P705" s="17"/>
      <c r="Q705" s="17"/>
      <c r="R705" s="17"/>
      <c r="S705" s="17"/>
      <c r="T705" s="17"/>
    </row>
    <row r="706" spans="1:20" ht="15.75" customHeight="1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21"/>
      <c r="L706" s="17"/>
      <c r="M706" s="17"/>
      <c r="N706" s="17"/>
      <c r="O706" s="17"/>
      <c r="P706" s="17"/>
      <c r="Q706" s="17"/>
      <c r="R706" s="17"/>
      <c r="S706" s="17"/>
      <c r="T706" s="17"/>
    </row>
    <row r="707" spans="1:20" ht="15.75" customHeight="1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21"/>
      <c r="L707" s="17"/>
      <c r="M707" s="17"/>
      <c r="N707" s="17"/>
      <c r="O707" s="17"/>
      <c r="P707" s="17"/>
      <c r="Q707" s="17"/>
      <c r="R707" s="17"/>
      <c r="S707" s="17"/>
      <c r="T707" s="17"/>
    </row>
    <row r="708" spans="1:20" ht="15.75" customHeight="1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21"/>
      <c r="L708" s="17"/>
      <c r="M708" s="17"/>
      <c r="N708" s="17"/>
      <c r="O708" s="17"/>
      <c r="P708" s="17"/>
      <c r="Q708" s="17"/>
      <c r="R708" s="17"/>
      <c r="S708" s="17"/>
      <c r="T708" s="17"/>
    </row>
    <row r="709" spans="1:20" ht="15.75" customHeight="1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21"/>
      <c r="L709" s="17"/>
      <c r="M709" s="17"/>
      <c r="N709" s="17"/>
      <c r="O709" s="17"/>
      <c r="P709" s="17"/>
      <c r="Q709" s="17"/>
      <c r="R709" s="17"/>
      <c r="S709" s="17"/>
      <c r="T709" s="17"/>
    </row>
    <row r="710" spans="1:20" ht="15.75" customHeight="1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21"/>
      <c r="L710" s="17"/>
      <c r="M710" s="17"/>
      <c r="N710" s="17"/>
      <c r="O710" s="17"/>
      <c r="P710" s="17"/>
      <c r="Q710" s="17"/>
      <c r="R710" s="17"/>
      <c r="S710" s="17"/>
      <c r="T710" s="17"/>
    </row>
    <row r="711" spans="1:20" ht="15.75" customHeight="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21"/>
      <c r="L711" s="17"/>
      <c r="M711" s="17"/>
      <c r="N711" s="17"/>
      <c r="O711" s="17"/>
      <c r="P711" s="17"/>
      <c r="Q711" s="17"/>
      <c r="R711" s="17"/>
      <c r="S711" s="17"/>
      <c r="T711" s="17"/>
    </row>
    <row r="712" spans="1:20" ht="15.75" customHeight="1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21"/>
      <c r="L712" s="17"/>
      <c r="M712" s="17"/>
      <c r="N712" s="17"/>
      <c r="O712" s="17"/>
      <c r="P712" s="17"/>
      <c r="Q712" s="17"/>
      <c r="R712" s="17"/>
      <c r="S712" s="17"/>
      <c r="T712" s="17"/>
    </row>
    <row r="713" spans="1:20" ht="15.75" customHeight="1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21"/>
      <c r="L713" s="17"/>
      <c r="M713" s="17"/>
      <c r="N713" s="17"/>
      <c r="O713" s="17"/>
      <c r="P713" s="17"/>
      <c r="Q713" s="17"/>
      <c r="R713" s="17"/>
      <c r="S713" s="17"/>
      <c r="T713" s="17"/>
    </row>
    <row r="714" spans="1:20" ht="15.75" customHeight="1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21"/>
      <c r="L714" s="17"/>
      <c r="M714" s="17"/>
      <c r="N714" s="17"/>
      <c r="O714" s="17"/>
      <c r="P714" s="17"/>
      <c r="Q714" s="17"/>
      <c r="R714" s="17"/>
      <c r="S714" s="17"/>
      <c r="T714" s="17"/>
    </row>
    <row r="715" spans="1:20" ht="15.75" customHeight="1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21"/>
      <c r="L715" s="17"/>
      <c r="M715" s="17"/>
      <c r="N715" s="17"/>
      <c r="O715" s="17"/>
      <c r="P715" s="17"/>
      <c r="Q715" s="17"/>
      <c r="R715" s="17"/>
      <c r="S715" s="17"/>
      <c r="T715" s="17"/>
    </row>
    <row r="716" spans="1:20" ht="15.75" customHeight="1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21"/>
      <c r="L716" s="17"/>
      <c r="M716" s="17"/>
      <c r="N716" s="17"/>
      <c r="O716" s="17"/>
      <c r="P716" s="17"/>
      <c r="Q716" s="17"/>
      <c r="R716" s="17"/>
      <c r="S716" s="17"/>
      <c r="T716" s="17"/>
    </row>
    <row r="717" spans="1:20" ht="15.75" customHeight="1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21"/>
      <c r="L717" s="17"/>
      <c r="M717" s="17"/>
      <c r="N717" s="17"/>
      <c r="O717" s="17"/>
      <c r="P717" s="17"/>
      <c r="Q717" s="17"/>
      <c r="R717" s="17"/>
      <c r="S717" s="17"/>
      <c r="T717" s="17"/>
    </row>
    <row r="718" spans="1:20" ht="15.75" customHeight="1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</row>
    <row r="719" spans="1:20" ht="15.75" customHeight="1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</row>
    <row r="720" spans="1:20" ht="15.75" customHeight="1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</row>
    <row r="721" spans="1:20" ht="15.75" customHeight="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</row>
    <row r="722" spans="1:20" ht="15.75" customHeight="1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</row>
    <row r="723" spans="1:20" ht="15.75" customHeight="1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</row>
    <row r="724" spans="1:20" ht="15.75" customHeight="1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</row>
    <row r="725" spans="1:20" ht="15.75" customHeight="1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</row>
    <row r="726" spans="1:20" ht="15.75" customHeight="1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</row>
    <row r="727" spans="1:20" ht="15.75" customHeight="1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</row>
    <row r="728" spans="1:20" ht="15.75" customHeight="1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</row>
    <row r="729" spans="1:20" ht="15.75" customHeight="1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</row>
    <row r="730" spans="1:20" ht="15.75" customHeight="1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</row>
    <row r="731" spans="1:20" ht="15.75" customHeight="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</row>
    <row r="732" spans="1:20" ht="15.75" customHeight="1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</row>
    <row r="733" spans="1:20" ht="15.75" customHeight="1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</row>
    <row r="734" spans="1:20" ht="15.75" customHeight="1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</row>
    <row r="735" spans="1:20" ht="15.75" customHeight="1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</row>
    <row r="736" spans="1:20" ht="15.75" customHeight="1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</row>
    <row r="737" spans="1:20" ht="15.75" customHeight="1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</row>
    <row r="738" spans="1:20" ht="15.75" customHeight="1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</row>
    <row r="739" spans="1:20" ht="15.75" customHeight="1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</row>
    <row r="740" spans="1:20" ht="15.75" customHeight="1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</row>
    <row r="741" spans="1:20" ht="15.75" customHeight="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</row>
    <row r="742" spans="1:20" ht="15.75" customHeight="1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</row>
    <row r="743" spans="1:20" ht="15.75" customHeight="1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</row>
    <row r="744" spans="1:20" ht="15.75" customHeight="1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</row>
    <row r="745" spans="1:20" ht="15.75" customHeight="1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</row>
    <row r="746" spans="1:20" ht="15.75" customHeight="1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</row>
    <row r="747" spans="1:20" ht="15.75" customHeight="1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</row>
    <row r="748" spans="1:20" ht="15.75" customHeight="1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</row>
    <row r="749" spans="1:20" ht="15.75" customHeight="1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</row>
    <row r="750" spans="1:20" ht="15.75" customHeight="1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</row>
    <row r="751" spans="1:20" ht="15.75" customHeight="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</row>
    <row r="752" spans="1:20" ht="15.75" customHeight="1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</row>
    <row r="753" spans="1:20" ht="15.75" customHeight="1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</row>
    <row r="754" spans="1:20" ht="15.75" customHeight="1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</row>
    <row r="755" spans="1:20" ht="15.75" customHeight="1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</row>
    <row r="756" spans="1:20" ht="15.75" customHeight="1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</row>
    <row r="757" spans="1:20" ht="15.75" customHeight="1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</row>
    <row r="758" spans="1:20" ht="15.75" customHeight="1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</row>
    <row r="759" spans="1:20" ht="15.75" customHeight="1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</row>
    <row r="760" spans="1:20" ht="15.75" customHeight="1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</row>
    <row r="761" spans="1:20" ht="15.75" customHeight="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</row>
    <row r="762" spans="1:20" ht="15.75" customHeight="1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</row>
    <row r="763" spans="1:20" ht="15.75" customHeight="1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</row>
    <row r="764" spans="1:20" ht="15.75" customHeight="1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</row>
    <row r="765" spans="1:20" ht="15.75" customHeight="1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</row>
    <row r="766" spans="1:20" ht="15.75" customHeight="1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</row>
    <row r="767" spans="1:20" ht="15.75" customHeight="1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</row>
    <row r="768" spans="1:20" ht="15.75" customHeight="1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</row>
    <row r="769" spans="1:20" ht="15.75" customHeight="1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</row>
    <row r="770" spans="1:20" ht="15.75" customHeight="1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</row>
    <row r="771" spans="1:20" ht="15.75" customHeight="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</row>
    <row r="772" spans="1:20" ht="15.75" customHeight="1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</row>
    <row r="773" spans="1:20" ht="15.75" customHeight="1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</row>
    <row r="774" spans="1:20" ht="15.75" customHeight="1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</row>
    <row r="775" spans="1:20" ht="15.75" customHeight="1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</row>
    <row r="776" spans="1:20" ht="15.75" customHeight="1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</row>
    <row r="777" spans="1:20" ht="15.75" customHeight="1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</row>
    <row r="778" spans="1:20" ht="15.75" customHeight="1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</row>
    <row r="779" spans="1:20" ht="15.75" customHeight="1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</row>
    <row r="780" spans="1:20" ht="15.75" customHeight="1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</row>
    <row r="781" spans="1:20" ht="15.75" customHeight="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</row>
    <row r="782" spans="1:20" ht="15.75" customHeight="1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</row>
    <row r="783" spans="1:20" ht="15.75" customHeight="1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</row>
    <row r="784" spans="1:20" ht="15.75" customHeight="1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</row>
    <row r="785" spans="1:20" ht="15.75" customHeight="1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</row>
    <row r="786" spans="1:20" ht="15.75" customHeight="1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</row>
    <row r="787" spans="1:20" ht="15.75" customHeight="1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</row>
    <row r="788" spans="1:20" ht="15.75" customHeight="1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</row>
    <row r="789" spans="1:20" ht="15.75" customHeight="1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</row>
    <row r="790" spans="1:20" ht="15.75" customHeight="1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</row>
    <row r="791" spans="1:20" ht="15.75" customHeight="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</row>
    <row r="792" spans="1:20" ht="15.75" customHeight="1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</row>
    <row r="793" spans="1:20" ht="15.75" customHeight="1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</row>
    <row r="794" spans="1:20" ht="15.75" customHeight="1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</row>
    <row r="795" spans="1:20" ht="15.75" customHeight="1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</row>
    <row r="796" spans="1:20" ht="15.75" customHeight="1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</row>
    <row r="797" spans="1:20" ht="15.75" customHeight="1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</row>
    <row r="798" spans="1:20" ht="15.75" customHeight="1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</row>
    <row r="799" spans="1:20" ht="15.75" customHeight="1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</row>
    <row r="800" spans="1:20" ht="15.75" customHeight="1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</row>
    <row r="801" spans="1:20" ht="15.75" customHeight="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</row>
    <row r="802" spans="1:20" ht="15.75" customHeight="1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</row>
    <row r="803" spans="1:20" ht="15.75" customHeight="1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</row>
    <row r="804" spans="1:20" ht="15.75" customHeight="1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</row>
    <row r="805" spans="1:20" ht="15.75" customHeight="1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</row>
    <row r="806" spans="1:20" ht="15.75" customHeight="1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</row>
    <row r="807" spans="1:20" ht="15.75" customHeight="1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</row>
    <row r="808" spans="1:20" ht="15.75" customHeight="1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</row>
    <row r="809" spans="1:20" ht="15.75" customHeight="1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</row>
    <row r="810" spans="1:20" ht="15.75" customHeight="1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</row>
    <row r="811" spans="1:20" ht="15.75" customHeight="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</row>
    <row r="812" spans="1:20" ht="15.75" customHeight="1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</row>
    <row r="813" spans="1:20" ht="15.75" customHeight="1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</row>
    <row r="814" spans="1:20" ht="15.75" customHeight="1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</row>
    <row r="815" spans="1:20" ht="15.75" customHeight="1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</row>
  </sheetData>
  <mergeCells count="6">
    <mergeCell ref="F572:G572"/>
    <mergeCell ref="F351:G351"/>
    <mergeCell ref="F424:G424"/>
    <mergeCell ref="F459:G459"/>
    <mergeCell ref="F485:G485"/>
    <mergeCell ref="F505:G50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Z317"/>
  <sheetViews>
    <sheetView workbookViewId="0">
      <pane ySplit="1" topLeftCell="A2" activePane="bottomLeft" state="frozen"/>
      <selection pane="bottomLeft" activeCell="B3" sqref="B3"/>
    </sheetView>
  </sheetViews>
  <sheetFormatPr defaultColWidth="12.5703125" defaultRowHeight="15.75" customHeight="1"/>
  <cols>
    <col min="4" max="4" width="21.7109375" customWidth="1"/>
  </cols>
  <sheetData>
    <row r="1" spans="1:26" ht="15.75" customHeigh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4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1" t="s">
        <v>3144</v>
      </c>
      <c r="R1" s="17"/>
    </row>
    <row r="2" spans="1:26" ht="15.75" customHeight="1">
      <c r="A2" s="85" t="s">
        <v>16</v>
      </c>
      <c r="B2" s="86">
        <v>1</v>
      </c>
      <c r="C2" s="86">
        <v>1</v>
      </c>
      <c r="D2" s="85" t="s">
        <v>5606</v>
      </c>
      <c r="E2" s="87"/>
      <c r="F2" s="88">
        <v>44602</v>
      </c>
      <c r="G2" s="89" t="s">
        <v>5607</v>
      </c>
      <c r="H2" s="90" t="s">
        <v>1714</v>
      </c>
      <c r="I2" s="89">
        <v>1</v>
      </c>
      <c r="J2" s="91">
        <v>2368</v>
      </c>
      <c r="K2" s="92">
        <v>44592</v>
      </c>
      <c r="L2" s="90" t="s">
        <v>5608</v>
      </c>
      <c r="M2" s="90" t="s">
        <v>5609</v>
      </c>
      <c r="N2" s="87"/>
      <c r="O2" s="93" t="s">
        <v>5610</v>
      </c>
      <c r="P2" s="90" t="s">
        <v>5611</v>
      </c>
      <c r="Q2" s="94" t="s">
        <v>3988</v>
      </c>
      <c r="R2" s="95"/>
      <c r="S2" s="96"/>
      <c r="T2" s="96"/>
      <c r="U2" s="96"/>
      <c r="V2" s="96"/>
      <c r="W2" s="96"/>
      <c r="X2" s="96"/>
      <c r="Y2" s="96"/>
      <c r="Z2" s="96"/>
    </row>
    <row r="3" spans="1:26" ht="15.75" customHeight="1">
      <c r="A3" s="97" t="s">
        <v>16</v>
      </c>
      <c r="B3" s="98">
        <v>2</v>
      </c>
      <c r="C3" s="86">
        <v>2</v>
      </c>
      <c r="D3" s="85" t="s">
        <v>5612</v>
      </c>
      <c r="E3" s="87"/>
      <c r="F3" s="88">
        <v>40078</v>
      </c>
      <c r="G3" s="89" t="s">
        <v>5607</v>
      </c>
      <c r="H3" s="90" t="s">
        <v>1714</v>
      </c>
      <c r="I3" s="89">
        <v>1</v>
      </c>
      <c r="J3" s="91">
        <v>2511</v>
      </c>
      <c r="K3" s="92">
        <v>44594</v>
      </c>
      <c r="L3" s="99"/>
      <c r="M3" s="90" t="s">
        <v>5613</v>
      </c>
      <c r="N3" s="87"/>
      <c r="O3" s="93" t="s">
        <v>5614</v>
      </c>
      <c r="P3" s="99"/>
      <c r="Q3" s="90" t="s">
        <v>3988</v>
      </c>
      <c r="R3" s="95"/>
      <c r="S3" s="96"/>
      <c r="T3" s="96"/>
      <c r="U3" s="96"/>
      <c r="V3" s="96"/>
      <c r="W3" s="96"/>
      <c r="X3" s="96"/>
      <c r="Y3" s="96"/>
      <c r="Z3" s="96"/>
    </row>
    <row r="4" spans="1:26" ht="15.75" customHeight="1">
      <c r="A4" s="97" t="s">
        <v>16</v>
      </c>
      <c r="B4" s="93">
        <v>3</v>
      </c>
      <c r="C4" s="86">
        <v>3</v>
      </c>
      <c r="D4" s="85" t="s">
        <v>5615</v>
      </c>
      <c r="E4" s="87"/>
      <c r="F4" s="88">
        <v>40130</v>
      </c>
      <c r="G4" s="89" t="s">
        <v>5607</v>
      </c>
      <c r="H4" s="90" t="s">
        <v>1714</v>
      </c>
      <c r="I4" s="89">
        <v>1</v>
      </c>
      <c r="J4" s="91">
        <v>2689</v>
      </c>
      <c r="K4" s="92">
        <v>44558</v>
      </c>
      <c r="L4" s="90" t="s">
        <v>5616</v>
      </c>
      <c r="M4" s="90" t="s">
        <v>5617</v>
      </c>
      <c r="N4" s="87"/>
      <c r="O4" s="93" t="s">
        <v>5618</v>
      </c>
      <c r="P4" s="90" t="s">
        <v>5619</v>
      </c>
      <c r="Q4" s="90" t="s">
        <v>3988</v>
      </c>
      <c r="R4" s="95"/>
      <c r="S4" s="96"/>
      <c r="T4" s="96"/>
      <c r="U4" s="96"/>
      <c r="V4" s="96"/>
      <c r="W4" s="96"/>
      <c r="X4" s="96"/>
      <c r="Y4" s="96"/>
      <c r="Z4" s="96"/>
    </row>
    <row r="5" spans="1:26" ht="15.75" customHeight="1">
      <c r="A5" s="97" t="s">
        <v>16</v>
      </c>
      <c r="B5" s="93">
        <v>4</v>
      </c>
      <c r="C5" s="86">
        <v>4</v>
      </c>
      <c r="D5" s="85" t="s">
        <v>5620</v>
      </c>
      <c r="E5" s="87"/>
      <c r="F5" s="88">
        <v>44596</v>
      </c>
      <c r="G5" s="89" t="s">
        <v>5607</v>
      </c>
      <c r="H5" s="90" t="s">
        <v>1714</v>
      </c>
      <c r="I5" s="89">
        <v>1</v>
      </c>
      <c r="J5" s="91">
        <v>2730</v>
      </c>
      <c r="K5" s="99"/>
      <c r="L5" s="99"/>
      <c r="M5" s="90" t="s">
        <v>2692</v>
      </c>
      <c r="N5" s="87"/>
      <c r="O5" s="93" t="s">
        <v>5621</v>
      </c>
      <c r="P5" s="90" t="s">
        <v>5622</v>
      </c>
      <c r="Q5" s="90" t="s">
        <v>3988</v>
      </c>
      <c r="R5" s="95"/>
      <c r="S5" s="96"/>
      <c r="T5" s="96"/>
      <c r="U5" s="96"/>
      <c r="V5" s="96"/>
      <c r="W5" s="96"/>
      <c r="X5" s="96"/>
      <c r="Y5" s="96"/>
      <c r="Z5" s="96"/>
    </row>
    <row r="6" spans="1:26" ht="15.75" customHeight="1">
      <c r="A6" s="97" t="s">
        <v>16</v>
      </c>
      <c r="B6" s="93">
        <v>5</v>
      </c>
      <c r="C6" s="86">
        <v>5</v>
      </c>
      <c r="D6" s="85" t="s">
        <v>5623</v>
      </c>
      <c r="E6" s="87"/>
      <c r="F6" s="88">
        <v>38593</v>
      </c>
      <c r="G6" s="89" t="s">
        <v>5624</v>
      </c>
      <c r="H6" s="100" t="s">
        <v>1714</v>
      </c>
      <c r="I6" s="89">
        <v>1</v>
      </c>
      <c r="J6" s="91">
        <v>2250</v>
      </c>
      <c r="K6" s="92">
        <v>44534</v>
      </c>
      <c r="L6" s="90" t="s">
        <v>5608</v>
      </c>
      <c r="M6" s="90" t="s">
        <v>5625</v>
      </c>
      <c r="N6" s="87"/>
      <c r="O6" s="101"/>
      <c r="P6" s="90" t="s">
        <v>5626</v>
      </c>
      <c r="Q6" s="90" t="s">
        <v>3988</v>
      </c>
      <c r="R6" s="95"/>
      <c r="S6" s="96"/>
      <c r="T6" s="96"/>
      <c r="U6" s="96"/>
      <c r="V6" s="96"/>
      <c r="W6" s="96"/>
      <c r="X6" s="96"/>
      <c r="Y6" s="96"/>
      <c r="Z6" s="96"/>
    </row>
    <row r="7" spans="1:26" ht="15.75" customHeight="1">
      <c r="A7" s="97" t="s">
        <v>16</v>
      </c>
      <c r="B7" s="86">
        <v>6</v>
      </c>
      <c r="C7" s="86">
        <v>6</v>
      </c>
      <c r="D7" s="85" t="s">
        <v>5627</v>
      </c>
      <c r="E7" s="87"/>
      <c r="F7" s="88">
        <v>38798</v>
      </c>
      <c r="G7" s="89" t="s">
        <v>5624</v>
      </c>
      <c r="H7" s="100" t="s">
        <v>1714</v>
      </c>
      <c r="I7" s="86">
        <v>1</v>
      </c>
      <c r="J7" s="102">
        <v>2265</v>
      </c>
      <c r="K7" s="92">
        <v>44562</v>
      </c>
      <c r="L7" s="90" t="s">
        <v>5628</v>
      </c>
      <c r="M7" s="90" t="s">
        <v>5629</v>
      </c>
      <c r="N7" s="87"/>
      <c r="O7" s="93">
        <v>1710154267</v>
      </c>
      <c r="P7" s="90" t="s">
        <v>5630</v>
      </c>
      <c r="Q7" s="90" t="s">
        <v>3988</v>
      </c>
      <c r="R7" s="95"/>
      <c r="S7" s="96"/>
      <c r="T7" s="96"/>
      <c r="U7" s="96"/>
      <c r="V7" s="96"/>
      <c r="W7" s="96"/>
      <c r="X7" s="96"/>
      <c r="Y7" s="96"/>
      <c r="Z7" s="96"/>
    </row>
    <row r="8" spans="1:26" ht="15.75" customHeight="1">
      <c r="A8" s="97" t="s">
        <v>16</v>
      </c>
      <c r="B8" s="86">
        <v>7</v>
      </c>
      <c r="C8" s="86">
        <v>7</v>
      </c>
      <c r="D8" s="85" t="s">
        <v>5631</v>
      </c>
      <c r="E8" s="87"/>
      <c r="F8" s="88">
        <v>44782</v>
      </c>
      <c r="G8" s="89" t="s">
        <v>5624</v>
      </c>
      <c r="H8" s="100" t="s">
        <v>1714</v>
      </c>
      <c r="I8" s="86">
        <v>1</v>
      </c>
      <c r="J8" s="102">
        <v>2339</v>
      </c>
      <c r="K8" s="92">
        <v>44570</v>
      </c>
      <c r="L8" s="90" t="s">
        <v>5632</v>
      </c>
      <c r="M8" s="90" t="s">
        <v>5633</v>
      </c>
      <c r="N8" s="87"/>
      <c r="O8" s="93">
        <v>1728979275</v>
      </c>
      <c r="P8" s="90" t="s">
        <v>5634</v>
      </c>
      <c r="Q8" s="90" t="s">
        <v>3988</v>
      </c>
      <c r="R8" s="95"/>
      <c r="S8" s="96"/>
      <c r="T8" s="96"/>
      <c r="U8" s="96"/>
      <c r="V8" s="96"/>
      <c r="W8" s="96"/>
      <c r="X8" s="96"/>
      <c r="Y8" s="96"/>
      <c r="Z8" s="96"/>
    </row>
    <row r="9" spans="1:26" ht="15.75" customHeight="1">
      <c r="A9" s="97" t="s">
        <v>16</v>
      </c>
      <c r="B9" s="86">
        <v>8</v>
      </c>
      <c r="C9" s="86">
        <v>8</v>
      </c>
      <c r="D9" s="85" t="s">
        <v>5635</v>
      </c>
      <c r="E9" s="87"/>
      <c r="F9" s="103"/>
      <c r="G9" s="89" t="s">
        <v>5624</v>
      </c>
      <c r="H9" s="100" t="s">
        <v>1714</v>
      </c>
      <c r="I9" s="86">
        <v>1</v>
      </c>
      <c r="J9" s="102">
        <v>2363</v>
      </c>
      <c r="K9" s="92">
        <v>44580</v>
      </c>
      <c r="L9" s="90" t="s">
        <v>5636</v>
      </c>
      <c r="M9" s="90" t="s">
        <v>5637</v>
      </c>
      <c r="N9" s="87"/>
      <c r="O9" s="93">
        <v>1721142827</v>
      </c>
      <c r="P9" s="99"/>
      <c r="Q9" s="90" t="s">
        <v>3988</v>
      </c>
      <c r="R9" s="95"/>
      <c r="S9" s="96"/>
      <c r="T9" s="96"/>
      <c r="U9" s="96"/>
      <c r="V9" s="96"/>
      <c r="W9" s="96"/>
      <c r="X9" s="96"/>
      <c r="Y9" s="96"/>
      <c r="Z9" s="96"/>
    </row>
    <row r="10" spans="1:26" ht="15.75" customHeight="1">
      <c r="A10" s="97" t="s">
        <v>16</v>
      </c>
      <c r="B10" s="86">
        <v>9</v>
      </c>
      <c r="C10" s="86">
        <v>9</v>
      </c>
      <c r="D10" s="85" t="s">
        <v>5638</v>
      </c>
      <c r="E10" s="87"/>
      <c r="F10" s="88">
        <v>38794</v>
      </c>
      <c r="G10" s="89" t="s">
        <v>5624</v>
      </c>
      <c r="H10" s="100" t="s">
        <v>1714</v>
      </c>
      <c r="I10" s="86">
        <v>1</v>
      </c>
      <c r="J10" s="102">
        <v>2373</v>
      </c>
      <c r="K10" s="92">
        <v>44578</v>
      </c>
      <c r="L10" s="90" t="s">
        <v>5616</v>
      </c>
      <c r="M10" s="90" t="s">
        <v>5639</v>
      </c>
      <c r="N10" s="87"/>
      <c r="O10" s="93">
        <v>1914445075</v>
      </c>
      <c r="P10" s="90" t="s">
        <v>5640</v>
      </c>
      <c r="Q10" s="90" t="s">
        <v>3988</v>
      </c>
      <c r="R10" s="95"/>
      <c r="S10" s="96"/>
      <c r="T10" s="96"/>
      <c r="U10" s="96"/>
      <c r="V10" s="96"/>
      <c r="W10" s="96"/>
      <c r="X10" s="96"/>
      <c r="Y10" s="96"/>
      <c r="Z10" s="96"/>
    </row>
    <row r="11" spans="1:26" ht="15.75" customHeight="1">
      <c r="A11" s="97" t="s">
        <v>16</v>
      </c>
      <c r="B11" s="86">
        <v>10</v>
      </c>
      <c r="C11" s="86">
        <v>10</v>
      </c>
      <c r="D11" s="85" t="s">
        <v>5641</v>
      </c>
      <c r="E11" s="87"/>
      <c r="F11" s="103"/>
      <c r="G11" s="89" t="s">
        <v>5624</v>
      </c>
      <c r="H11" s="100" t="s">
        <v>1714</v>
      </c>
      <c r="I11" s="86">
        <v>1</v>
      </c>
      <c r="J11" s="102">
        <v>2376</v>
      </c>
      <c r="K11" s="92">
        <v>44580</v>
      </c>
      <c r="L11" s="90" t="s">
        <v>5608</v>
      </c>
      <c r="M11" s="90" t="s">
        <v>5642</v>
      </c>
      <c r="N11" s="87"/>
      <c r="O11" s="93">
        <v>1743891991</v>
      </c>
      <c r="P11" s="90" t="s">
        <v>5643</v>
      </c>
      <c r="Q11" s="90" t="s">
        <v>3988</v>
      </c>
      <c r="R11" s="95"/>
      <c r="S11" s="96"/>
      <c r="T11" s="96"/>
      <c r="U11" s="96"/>
      <c r="V11" s="96"/>
      <c r="W11" s="96"/>
      <c r="X11" s="96"/>
      <c r="Y11" s="96"/>
      <c r="Z11" s="96"/>
    </row>
    <row r="12" spans="1:26" ht="15.75" customHeight="1">
      <c r="A12" s="97" t="s">
        <v>16</v>
      </c>
      <c r="B12" s="86">
        <v>11</v>
      </c>
      <c r="C12" s="86">
        <v>11</v>
      </c>
      <c r="D12" s="85" t="s">
        <v>5644</v>
      </c>
      <c r="E12" s="87"/>
      <c r="F12" s="103"/>
      <c r="G12" s="89" t="s">
        <v>5624</v>
      </c>
      <c r="H12" s="100" t="s">
        <v>1714</v>
      </c>
      <c r="I12" s="86">
        <v>1</v>
      </c>
      <c r="J12" s="102">
        <v>2497</v>
      </c>
      <c r="K12" s="92">
        <v>44433</v>
      </c>
      <c r="L12" s="99"/>
      <c r="M12" s="90" t="s">
        <v>5645</v>
      </c>
      <c r="N12" s="87"/>
      <c r="O12" s="93">
        <v>1712952409</v>
      </c>
      <c r="P12" s="90" t="s">
        <v>5646</v>
      </c>
      <c r="Q12" s="90" t="s">
        <v>3988</v>
      </c>
      <c r="R12" s="95"/>
      <c r="S12" s="96"/>
      <c r="T12" s="96"/>
      <c r="U12" s="96"/>
      <c r="V12" s="96"/>
      <c r="W12" s="96"/>
      <c r="X12" s="96"/>
      <c r="Y12" s="96"/>
      <c r="Z12" s="96"/>
    </row>
    <row r="13" spans="1:26" ht="15.75" customHeight="1">
      <c r="A13" s="97" t="s">
        <v>16</v>
      </c>
      <c r="B13" s="86">
        <v>12</v>
      </c>
      <c r="C13" s="86">
        <v>12</v>
      </c>
      <c r="D13" s="85" t="s">
        <v>5647</v>
      </c>
      <c r="E13" s="87"/>
      <c r="F13" s="103"/>
      <c r="G13" s="89" t="s">
        <v>5624</v>
      </c>
      <c r="H13" s="100" t="s">
        <v>1714</v>
      </c>
      <c r="I13" s="86">
        <v>1</v>
      </c>
      <c r="J13" s="102">
        <v>2537</v>
      </c>
      <c r="K13" s="92">
        <v>44598</v>
      </c>
      <c r="L13" s="99"/>
      <c r="M13" s="90" t="s">
        <v>5648</v>
      </c>
      <c r="N13" s="87"/>
      <c r="O13" s="101"/>
      <c r="P13" s="90" t="s">
        <v>5649</v>
      </c>
      <c r="Q13" s="90" t="s">
        <v>3988</v>
      </c>
      <c r="R13" s="95"/>
      <c r="S13" s="96"/>
      <c r="T13" s="96"/>
      <c r="U13" s="96"/>
      <c r="V13" s="96"/>
      <c r="W13" s="96"/>
      <c r="X13" s="96"/>
      <c r="Y13" s="96"/>
      <c r="Z13" s="96"/>
    </row>
    <row r="14" spans="1:26" ht="15.75" customHeight="1">
      <c r="A14" s="97" t="s">
        <v>16</v>
      </c>
      <c r="B14" s="86">
        <v>13</v>
      </c>
      <c r="C14" s="86">
        <v>13</v>
      </c>
      <c r="D14" s="85" t="s">
        <v>5650</v>
      </c>
      <c r="E14" s="87"/>
      <c r="F14" s="103"/>
      <c r="G14" s="89" t="s">
        <v>5624</v>
      </c>
      <c r="H14" s="100" t="s">
        <v>1714</v>
      </c>
      <c r="I14" s="86">
        <v>1</v>
      </c>
      <c r="J14" s="102">
        <v>2613</v>
      </c>
      <c r="K14" s="92">
        <v>44469</v>
      </c>
      <c r="L14" s="90" t="s">
        <v>5651</v>
      </c>
      <c r="M14" s="90" t="s">
        <v>5652</v>
      </c>
      <c r="N14" s="87"/>
      <c r="O14" s="93">
        <v>1780464084.5999999</v>
      </c>
      <c r="P14" s="90" t="s">
        <v>5653</v>
      </c>
      <c r="Q14" s="90" t="s">
        <v>3988</v>
      </c>
      <c r="R14" s="95"/>
      <c r="S14" s="96"/>
      <c r="T14" s="96"/>
      <c r="U14" s="96"/>
      <c r="V14" s="96"/>
      <c r="W14" s="96"/>
      <c r="X14" s="96"/>
      <c r="Y14" s="96"/>
      <c r="Z14" s="96"/>
    </row>
    <row r="15" spans="1:26" ht="15.75" customHeight="1">
      <c r="A15" s="97" t="s">
        <v>16</v>
      </c>
      <c r="B15" s="86">
        <v>14</v>
      </c>
      <c r="C15" s="86">
        <v>14</v>
      </c>
      <c r="D15" s="85" t="s">
        <v>5319</v>
      </c>
      <c r="E15" s="87"/>
      <c r="F15" s="103"/>
      <c r="G15" s="89" t="s">
        <v>5624</v>
      </c>
      <c r="H15" s="100" t="s">
        <v>1714</v>
      </c>
      <c r="I15" s="86">
        <v>2</v>
      </c>
      <c r="J15" s="102">
        <v>2629</v>
      </c>
      <c r="K15" s="99"/>
      <c r="L15" s="90" t="s">
        <v>5608</v>
      </c>
      <c r="M15" s="90" t="s">
        <v>5654</v>
      </c>
      <c r="N15" s="87"/>
      <c r="O15" s="93">
        <v>1787664973.34286</v>
      </c>
      <c r="P15" s="90" t="s">
        <v>5655</v>
      </c>
      <c r="Q15" s="90" t="s">
        <v>3988</v>
      </c>
      <c r="R15" s="95"/>
      <c r="S15" s="96"/>
      <c r="T15" s="96"/>
      <c r="U15" s="96"/>
      <c r="V15" s="96"/>
      <c r="W15" s="96"/>
      <c r="X15" s="96"/>
      <c r="Y15" s="96"/>
      <c r="Z15" s="96"/>
    </row>
    <row r="16" spans="1:26" ht="15.75" customHeight="1">
      <c r="A16" s="97" t="s">
        <v>16</v>
      </c>
      <c r="B16" s="86">
        <v>15</v>
      </c>
      <c r="C16" s="86">
        <v>15</v>
      </c>
      <c r="D16" s="85" t="s">
        <v>5656</v>
      </c>
      <c r="E16" s="87"/>
      <c r="F16" s="88">
        <v>39078</v>
      </c>
      <c r="G16" s="89" t="s">
        <v>5624</v>
      </c>
      <c r="H16" s="100" t="s">
        <v>1714</v>
      </c>
      <c r="I16" s="86">
        <v>1</v>
      </c>
      <c r="J16" s="102">
        <v>2684</v>
      </c>
      <c r="K16" s="92">
        <v>44555</v>
      </c>
      <c r="L16" s="99"/>
      <c r="M16" s="90" t="s">
        <v>5657</v>
      </c>
      <c r="N16" s="87"/>
      <c r="O16" s="93">
        <v>1794865862.0857201</v>
      </c>
      <c r="P16" s="90" t="s">
        <v>5658</v>
      </c>
      <c r="Q16" s="90" t="s">
        <v>3988</v>
      </c>
      <c r="R16" s="95"/>
      <c r="S16" s="96"/>
      <c r="T16" s="96"/>
      <c r="U16" s="96"/>
      <c r="V16" s="96"/>
      <c r="W16" s="96"/>
      <c r="X16" s="96"/>
      <c r="Y16" s="96"/>
      <c r="Z16" s="96"/>
    </row>
    <row r="17" spans="1:26" ht="15.75" customHeight="1">
      <c r="A17" s="97" t="s">
        <v>16</v>
      </c>
      <c r="B17" s="86">
        <v>16</v>
      </c>
      <c r="C17" s="86">
        <v>16</v>
      </c>
      <c r="D17" s="85" t="s">
        <v>5659</v>
      </c>
      <c r="E17" s="87"/>
      <c r="F17" s="88">
        <v>38993</v>
      </c>
      <c r="G17" s="89" t="s">
        <v>5624</v>
      </c>
      <c r="H17" s="100" t="s">
        <v>1714</v>
      </c>
      <c r="I17" s="86">
        <v>1</v>
      </c>
      <c r="J17" s="102">
        <v>2552</v>
      </c>
      <c r="K17" s="92">
        <v>44621</v>
      </c>
      <c r="L17" s="90" t="s">
        <v>5660</v>
      </c>
      <c r="M17" s="90" t="s">
        <v>780</v>
      </c>
      <c r="N17" s="87"/>
      <c r="O17" s="93">
        <v>1802066750.8285699</v>
      </c>
      <c r="P17" s="90" t="s">
        <v>5661</v>
      </c>
      <c r="Q17" s="90" t="s">
        <v>3988</v>
      </c>
      <c r="R17" s="95"/>
      <c r="S17" s="96"/>
      <c r="T17" s="96"/>
      <c r="U17" s="96"/>
      <c r="V17" s="96"/>
      <c r="W17" s="96"/>
      <c r="X17" s="96"/>
      <c r="Y17" s="96"/>
      <c r="Z17" s="96"/>
    </row>
    <row r="18" spans="1:26" ht="15.75" customHeight="1">
      <c r="A18" s="97" t="s">
        <v>16</v>
      </c>
      <c r="B18" s="86">
        <v>17</v>
      </c>
      <c r="C18" s="86">
        <v>17</v>
      </c>
      <c r="D18" s="85" t="s">
        <v>5662</v>
      </c>
      <c r="E18" s="87"/>
      <c r="F18" s="88">
        <v>38635</v>
      </c>
      <c r="G18" s="89" t="s">
        <v>5624</v>
      </c>
      <c r="H18" s="100" t="s">
        <v>1714</v>
      </c>
      <c r="I18" s="86">
        <v>1</v>
      </c>
      <c r="J18" s="102">
        <v>2724</v>
      </c>
      <c r="K18" s="92">
        <v>44644</v>
      </c>
      <c r="L18" s="90" t="s">
        <v>5628</v>
      </c>
      <c r="M18" s="90" t="s">
        <v>5663</v>
      </c>
      <c r="N18" s="87"/>
      <c r="O18" s="93">
        <v>1809267639.57143</v>
      </c>
      <c r="P18" s="90" t="s">
        <v>5664</v>
      </c>
      <c r="Q18" s="90" t="s">
        <v>3988</v>
      </c>
      <c r="R18" s="95"/>
      <c r="S18" s="96"/>
      <c r="T18" s="96"/>
      <c r="U18" s="96"/>
      <c r="V18" s="96"/>
      <c r="W18" s="96"/>
      <c r="X18" s="96"/>
      <c r="Y18" s="96"/>
      <c r="Z18" s="96"/>
    </row>
    <row r="19" spans="1:26" ht="15.75" customHeight="1">
      <c r="A19" s="97" t="s">
        <v>16</v>
      </c>
      <c r="B19" s="86">
        <v>18</v>
      </c>
      <c r="C19" s="86">
        <v>18</v>
      </c>
      <c r="D19" s="85" t="s">
        <v>5665</v>
      </c>
      <c r="E19" s="87"/>
      <c r="F19" s="103"/>
      <c r="G19" s="89" t="s">
        <v>5666</v>
      </c>
      <c r="H19" s="100" t="s">
        <v>1714</v>
      </c>
      <c r="I19" s="86">
        <v>1</v>
      </c>
      <c r="J19" s="102">
        <v>2738</v>
      </c>
      <c r="K19" s="99"/>
      <c r="L19" s="99"/>
      <c r="M19" s="99"/>
      <c r="N19" s="87"/>
      <c r="O19" s="93">
        <v>1816468528.31429</v>
      </c>
      <c r="P19" s="99"/>
      <c r="Q19" s="90" t="s">
        <v>3988</v>
      </c>
      <c r="R19" s="95"/>
      <c r="S19" s="96"/>
      <c r="T19" s="96"/>
      <c r="U19" s="96"/>
      <c r="V19" s="96"/>
      <c r="W19" s="96"/>
      <c r="X19" s="96"/>
      <c r="Y19" s="96"/>
      <c r="Z19" s="96"/>
    </row>
    <row r="20" spans="1:26" ht="15.75" customHeight="1">
      <c r="A20" s="104" t="s">
        <v>16</v>
      </c>
      <c r="B20" s="86">
        <v>19</v>
      </c>
      <c r="C20" s="86">
        <v>19</v>
      </c>
      <c r="D20" s="85" t="s">
        <v>5667</v>
      </c>
      <c r="E20" s="87"/>
      <c r="F20" s="88">
        <v>39279</v>
      </c>
      <c r="G20" s="89" t="s">
        <v>5666</v>
      </c>
      <c r="H20" s="100" t="s">
        <v>1714</v>
      </c>
      <c r="I20" s="86">
        <v>1</v>
      </c>
      <c r="J20" s="102">
        <v>2559</v>
      </c>
      <c r="K20" s="92">
        <v>44619</v>
      </c>
      <c r="L20" s="90" t="s">
        <v>5608</v>
      </c>
      <c r="M20" s="90" t="s">
        <v>5668</v>
      </c>
      <c r="N20" s="87"/>
      <c r="O20" s="101"/>
      <c r="P20" s="99"/>
      <c r="Q20" s="90" t="s">
        <v>3988</v>
      </c>
      <c r="R20" s="95"/>
      <c r="S20" s="96"/>
      <c r="T20" s="96"/>
      <c r="U20" s="96"/>
      <c r="V20" s="96"/>
      <c r="W20" s="96"/>
      <c r="X20" s="96"/>
      <c r="Y20" s="96"/>
      <c r="Z20" s="96"/>
    </row>
    <row r="21" spans="1:26" ht="15.75" customHeight="1">
      <c r="A21" s="97" t="s">
        <v>16</v>
      </c>
      <c r="B21" s="86">
        <v>20</v>
      </c>
      <c r="C21" s="86">
        <v>20</v>
      </c>
      <c r="D21" s="85" t="s">
        <v>5669</v>
      </c>
      <c r="E21" s="87"/>
      <c r="F21" s="88">
        <v>39567</v>
      </c>
      <c r="G21" s="89" t="s">
        <v>5666</v>
      </c>
      <c r="H21" s="100" t="s">
        <v>1714</v>
      </c>
      <c r="I21" s="86">
        <v>1</v>
      </c>
      <c r="J21" s="102">
        <v>2557</v>
      </c>
      <c r="K21" s="92">
        <v>44618</v>
      </c>
      <c r="L21" s="90" t="s">
        <v>5632</v>
      </c>
      <c r="M21" s="90" t="s">
        <v>3219</v>
      </c>
      <c r="N21" s="87"/>
      <c r="O21" s="93">
        <v>1823669417.0571499</v>
      </c>
      <c r="P21" s="90" t="s">
        <v>5670</v>
      </c>
      <c r="Q21" s="90" t="s">
        <v>3988</v>
      </c>
      <c r="R21" s="95"/>
      <c r="S21" s="96"/>
      <c r="T21" s="96"/>
      <c r="U21" s="96"/>
      <c r="V21" s="96"/>
      <c r="W21" s="96"/>
      <c r="X21" s="96"/>
      <c r="Y21" s="96"/>
      <c r="Z21" s="96"/>
    </row>
    <row r="22" spans="1:26" ht="15.75" customHeight="1">
      <c r="A22" s="97" t="s">
        <v>16</v>
      </c>
      <c r="B22" s="86">
        <v>21</v>
      </c>
      <c r="C22" s="86">
        <v>21</v>
      </c>
      <c r="D22" s="85" t="s">
        <v>5671</v>
      </c>
      <c r="E22" s="87"/>
      <c r="F22" s="103"/>
      <c r="G22" s="89" t="s">
        <v>5666</v>
      </c>
      <c r="H22" s="100" t="s">
        <v>1714</v>
      </c>
      <c r="I22" s="86">
        <v>1</v>
      </c>
      <c r="J22" s="102">
        <v>2570</v>
      </c>
      <c r="K22" s="92">
        <v>44626</v>
      </c>
      <c r="L22" s="99"/>
      <c r="M22" s="90" t="s">
        <v>2985</v>
      </c>
      <c r="N22" s="87"/>
      <c r="O22" s="93">
        <v>1830870305.8</v>
      </c>
      <c r="P22" s="90" t="s">
        <v>5672</v>
      </c>
      <c r="Q22" s="90" t="s">
        <v>3988</v>
      </c>
      <c r="R22" s="95"/>
      <c r="S22" s="96"/>
      <c r="T22" s="96"/>
      <c r="U22" s="96"/>
      <c r="V22" s="96"/>
      <c r="W22" s="96"/>
      <c r="X22" s="96"/>
      <c r="Y22" s="96"/>
      <c r="Z22" s="96"/>
    </row>
    <row r="23" spans="1:26" ht="15.75" customHeight="1">
      <c r="A23" s="97" t="s">
        <v>16</v>
      </c>
      <c r="B23" s="86">
        <v>22</v>
      </c>
      <c r="C23" s="86">
        <v>22</v>
      </c>
      <c r="D23" s="85" t="s">
        <v>5673</v>
      </c>
      <c r="E23" s="87"/>
      <c r="F23" s="103"/>
      <c r="G23" s="89" t="s">
        <v>5666</v>
      </c>
      <c r="H23" s="100" t="s">
        <v>1714</v>
      </c>
      <c r="I23" s="86">
        <v>1</v>
      </c>
      <c r="J23" s="102">
        <v>2519</v>
      </c>
      <c r="K23" s="92">
        <v>44599</v>
      </c>
      <c r="L23" s="99"/>
      <c r="M23" s="90" t="s">
        <v>5674</v>
      </c>
      <c r="N23" s="87"/>
      <c r="O23" s="93">
        <v>1838071194.54286</v>
      </c>
      <c r="P23" s="90" t="s">
        <v>5675</v>
      </c>
      <c r="Q23" s="90" t="s">
        <v>3988</v>
      </c>
      <c r="R23" s="95"/>
      <c r="S23" s="96"/>
      <c r="T23" s="96"/>
      <c r="U23" s="96"/>
      <c r="V23" s="96"/>
      <c r="W23" s="96"/>
      <c r="X23" s="96"/>
      <c r="Y23" s="96"/>
      <c r="Z23" s="96"/>
    </row>
    <row r="24" spans="1:26" ht="15.75" customHeight="1">
      <c r="A24" s="97" t="s">
        <v>16</v>
      </c>
      <c r="B24" s="86">
        <v>23</v>
      </c>
      <c r="C24" s="86">
        <v>23</v>
      </c>
      <c r="D24" s="85" t="s">
        <v>5676</v>
      </c>
      <c r="E24" s="87"/>
      <c r="F24" s="88">
        <v>39636</v>
      </c>
      <c r="G24" s="89" t="s">
        <v>5666</v>
      </c>
      <c r="H24" s="100" t="s">
        <v>1714</v>
      </c>
      <c r="I24" s="86">
        <v>1</v>
      </c>
      <c r="J24" s="102">
        <v>2588</v>
      </c>
      <c r="K24" s="92">
        <v>44625</v>
      </c>
      <c r="L24" s="90" t="s">
        <v>5651</v>
      </c>
      <c r="M24" s="90" t="s">
        <v>5677</v>
      </c>
      <c r="N24" s="87"/>
      <c r="O24" s="93">
        <v>1845272083.2857201</v>
      </c>
      <c r="P24" s="90" t="s">
        <v>5678</v>
      </c>
      <c r="Q24" s="90" t="s">
        <v>3988</v>
      </c>
      <c r="R24" s="95"/>
      <c r="S24" s="96"/>
      <c r="T24" s="96"/>
      <c r="U24" s="96"/>
      <c r="V24" s="96"/>
      <c r="W24" s="96"/>
      <c r="X24" s="96"/>
      <c r="Y24" s="96"/>
      <c r="Z24" s="96"/>
    </row>
    <row r="25" spans="1:26" ht="15.75" customHeight="1">
      <c r="A25" s="97" t="s">
        <v>16</v>
      </c>
      <c r="B25" s="86">
        <v>24</v>
      </c>
      <c r="C25" s="86">
        <v>24</v>
      </c>
      <c r="D25" s="85" t="s">
        <v>5679</v>
      </c>
      <c r="E25" s="87"/>
      <c r="F25" s="88">
        <v>39577</v>
      </c>
      <c r="G25" s="89" t="s">
        <v>5666</v>
      </c>
      <c r="H25" s="100" t="s">
        <v>1714</v>
      </c>
      <c r="I25" s="86">
        <v>1</v>
      </c>
      <c r="J25" s="102">
        <v>2568</v>
      </c>
      <c r="K25" s="92">
        <v>44626</v>
      </c>
      <c r="L25" s="99"/>
      <c r="M25" s="90" t="s">
        <v>5680</v>
      </c>
      <c r="N25" s="87"/>
      <c r="O25" s="93">
        <v>1852472972.0285699</v>
      </c>
      <c r="P25" s="90" t="s">
        <v>5681</v>
      </c>
      <c r="Q25" s="90" t="s">
        <v>3988</v>
      </c>
      <c r="R25" s="95"/>
      <c r="S25" s="96"/>
      <c r="T25" s="96"/>
      <c r="U25" s="96"/>
      <c r="V25" s="96"/>
      <c r="W25" s="96"/>
      <c r="X25" s="96"/>
      <c r="Y25" s="96"/>
      <c r="Z25" s="96"/>
    </row>
    <row r="26" spans="1:26" ht="15.75" customHeight="1">
      <c r="A26" s="97" t="s">
        <v>16</v>
      </c>
      <c r="B26" s="86">
        <v>25</v>
      </c>
      <c r="C26" s="86">
        <v>25</v>
      </c>
      <c r="D26" s="85" t="s">
        <v>5682</v>
      </c>
      <c r="E26" s="87"/>
      <c r="F26" s="88">
        <v>39578</v>
      </c>
      <c r="G26" s="89" t="s">
        <v>5666</v>
      </c>
      <c r="H26" s="100" t="s">
        <v>1714</v>
      </c>
      <c r="I26" s="86">
        <v>1</v>
      </c>
      <c r="J26" s="102">
        <v>2687</v>
      </c>
      <c r="K26" s="92">
        <v>44557</v>
      </c>
      <c r="L26" s="90" t="s">
        <v>5628</v>
      </c>
      <c r="M26" s="90" t="s">
        <v>5683</v>
      </c>
      <c r="N26" s="87"/>
      <c r="O26" s="93">
        <v>1859673860.77143</v>
      </c>
      <c r="P26" s="90" t="s">
        <v>5684</v>
      </c>
      <c r="Q26" s="90" t="s">
        <v>3988</v>
      </c>
      <c r="R26" s="95"/>
      <c r="S26" s="96"/>
      <c r="T26" s="96"/>
      <c r="U26" s="96"/>
      <c r="V26" s="96"/>
      <c r="W26" s="96"/>
      <c r="X26" s="96"/>
      <c r="Y26" s="96"/>
      <c r="Z26" s="96"/>
    </row>
    <row r="27" spans="1:26" ht="15.75" customHeight="1">
      <c r="A27" s="97" t="s">
        <v>16</v>
      </c>
      <c r="B27" s="86">
        <v>26</v>
      </c>
      <c r="C27" s="86">
        <v>26</v>
      </c>
      <c r="D27" s="85" t="s">
        <v>5685</v>
      </c>
      <c r="E27" s="87"/>
      <c r="F27" s="88">
        <v>39275</v>
      </c>
      <c r="G27" s="89" t="s">
        <v>5666</v>
      </c>
      <c r="H27" s="100" t="s">
        <v>1714</v>
      </c>
      <c r="I27" s="86">
        <v>1</v>
      </c>
      <c r="J27" s="102">
        <v>2722</v>
      </c>
      <c r="K27" s="99"/>
      <c r="L27" s="99"/>
      <c r="M27" s="90" t="s">
        <v>5686</v>
      </c>
      <c r="N27" s="87"/>
      <c r="O27" s="101"/>
      <c r="P27" s="90" t="s">
        <v>5687</v>
      </c>
      <c r="Q27" s="90" t="s">
        <v>3988</v>
      </c>
      <c r="R27" s="95"/>
      <c r="S27" s="96"/>
      <c r="T27" s="96"/>
      <c r="U27" s="96"/>
      <c r="V27" s="96"/>
      <c r="W27" s="96"/>
      <c r="X27" s="96"/>
      <c r="Y27" s="96"/>
      <c r="Z27" s="96"/>
    </row>
    <row r="28" spans="1:26" ht="15.75" customHeight="1">
      <c r="A28" s="97" t="s">
        <v>16</v>
      </c>
      <c r="B28" s="86">
        <v>27</v>
      </c>
      <c r="C28" s="86">
        <v>27</v>
      </c>
      <c r="D28" s="85" t="s">
        <v>5688</v>
      </c>
      <c r="E28" s="87"/>
      <c r="F28" s="88">
        <v>40145</v>
      </c>
      <c r="G28" s="89" t="s">
        <v>5666</v>
      </c>
      <c r="H28" s="100" t="s">
        <v>1714</v>
      </c>
      <c r="I28" s="86">
        <v>1</v>
      </c>
      <c r="J28" s="102">
        <v>2718</v>
      </c>
      <c r="K28" s="99"/>
      <c r="L28" s="90" t="s">
        <v>5616</v>
      </c>
      <c r="M28" s="90" t="s">
        <v>5689</v>
      </c>
      <c r="N28" s="87"/>
      <c r="O28" s="93">
        <v>1866874749.5142901</v>
      </c>
      <c r="P28" s="90" t="s">
        <v>5690</v>
      </c>
      <c r="Q28" s="90" t="s">
        <v>3988</v>
      </c>
      <c r="R28" s="95"/>
      <c r="S28" s="96"/>
      <c r="T28" s="96"/>
      <c r="U28" s="96"/>
      <c r="V28" s="96"/>
      <c r="W28" s="96"/>
      <c r="X28" s="96"/>
      <c r="Y28" s="96"/>
      <c r="Z28" s="96"/>
    </row>
    <row r="29" spans="1:26" ht="15.75" customHeight="1">
      <c r="A29" s="97" t="s">
        <v>16</v>
      </c>
      <c r="B29" s="86">
        <v>28</v>
      </c>
      <c r="C29" s="86">
        <v>28</v>
      </c>
      <c r="D29" s="85" t="s">
        <v>5691</v>
      </c>
      <c r="E29" s="87"/>
      <c r="F29" s="88">
        <v>39685</v>
      </c>
      <c r="G29" s="89" t="s">
        <v>5666</v>
      </c>
      <c r="H29" s="100" t="s">
        <v>1714</v>
      </c>
      <c r="I29" s="86">
        <v>1</v>
      </c>
      <c r="J29" s="102">
        <v>2714</v>
      </c>
      <c r="K29" s="92">
        <v>44632</v>
      </c>
      <c r="L29" s="90" t="s">
        <v>5616</v>
      </c>
      <c r="M29" s="90" t="s">
        <v>5692</v>
      </c>
      <c r="N29" s="87"/>
      <c r="O29" s="93">
        <v>1874075638.2571499</v>
      </c>
      <c r="P29" s="90" t="s">
        <v>5693</v>
      </c>
      <c r="Q29" s="90" t="s">
        <v>3988</v>
      </c>
      <c r="R29" s="95"/>
      <c r="S29" s="96"/>
      <c r="T29" s="96"/>
      <c r="U29" s="96"/>
      <c r="V29" s="96"/>
      <c r="W29" s="96"/>
      <c r="X29" s="96"/>
      <c r="Y29" s="96"/>
      <c r="Z29" s="96"/>
    </row>
    <row r="30" spans="1:26" ht="15.75" customHeight="1">
      <c r="A30" s="97" t="s">
        <v>16</v>
      </c>
      <c r="B30" s="86">
        <v>29</v>
      </c>
      <c r="C30" s="86">
        <v>29</v>
      </c>
      <c r="D30" s="85" t="s">
        <v>5694</v>
      </c>
      <c r="E30" s="87"/>
      <c r="F30" s="103"/>
      <c r="G30" s="89" t="s">
        <v>5666</v>
      </c>
      <c r="H30" s="100" t="s">
        <v>1714</v>
      </c>
      <c r="I30" s="86">
        <v>1</v>
      </c>
      <c r="J30" s="102">
        <v>2733</v>
      </c>
      <c r="K30" s="99"/>
      <c r="L30" s="99"/>
      <c r="M30" s="90" t="s">
        <v>5695</v>
      </c>
      <c r="N30" s="87"/>
      <c r="O30" s="93">
        <v>1881276527</v>
      </c>
      <c r="P30" s="90" t="s">
        <v>5696</v>
      </c>
      <c r="Q30" s="90" t="s">
        <v>3988</v>
      </c>
      <c r="R30" s="95"/>
      <c r="S30" s="96"/>
      <c r="T30" s="96"/>
      <c r="U30" s="96"/>
      <c r="V30" s="96"/>
      <c r="W30" s="96"/>
      <c r="X30" s="96"/>
      <c r="Y30" s="96"/>
      <c r="Z30" s="96"/>
    </row>
    <row r="31" spans="1:26" ht="15.75" customHeight="1">
      <c r="A31" s="97" t="s">
        <v>16</v>
      </c>
      <c r="B31" s="86">
        <v>30</v>
      </c>
      <c r="C31" s="86">
        <v>30</v>
      </c>
      <c r="D31" s="85" t="s">
        <v>5697</v>
      </c>
      <c r="E31" s="87"/>
      <c r="F31" s="88">
        <v>40004</v>
      </c>
      <c r="G31" s="89" t="s">
        <v>5666</v>
      </c>
      <c r="H31" s="100" t="s">
        <v>1714</v>
      </c>
      <c r="I31" s="86">
        <v>1</v>
      </c>
      <c r="J31" s="102">
        <v>2711</v>
      </c>
      <c r="K31" s="92">
        <v>44628</v>
      </c>
      <c r="L31" s="90" t="s">
        <v>5616</v>
      </c>
      <c r="M31" s="90" t="s">
        <v>3295</v>
      </c>
      <c r="N31" s="87"/>
      <c r="O31" s="93">
        <v>1888477415.7428601</v>
      </c>
      <c r="P31" s="90" t="s">
        <v>5698</v>
      </c>
      <c r="Q31" s="90" t="s">
        <v>3988</v>
      </c>
      <c r="R31" s="95"/>
      <c r="S31" s="96"/>
      <c r="T31" s="96"/>
      <c r="U31" s="96"/>
      <c r="V31" s="96"/>
      <c r="W31" s="96"/>
      <c r="X31" s="96"/>
      <c r="Y31" s="96"/>
      <c r="Z31" s="96"/>
    </row>
    <row r="32" spans="1:26" ht="15.75" customHeight="1">
      <c r="A32" s="97" t="s">
        <v>16</v>
      </c>
      <c r="B32" s="86">
        <v>31</v>
      </c>
      <c r="C32" s="86">
        <v>31</v>
      </c>
      <c r="D32" s="85" t="s">
        <v>5699</v>
      </c>
      <c r="E32" s="87"/>
      <c r="F32" s="88">
        <v>39559</v>
      </c>
      <c r="G32" s="89" t="s">
        <v>5666</v>
      </c>
      <c r="H32" s="100" t="s">
        <v>1714</v>
      </c>
      <c r="I32" s="86">
        <v>1</v>
      </c>
      <c r="J32" s="102">
        <v>2712</v>
      </c>
      <c r="K32" s="92">
        <v>44628</v>
      </c>
      <c r="L32" s="90" t="s">
        <v>5616</v>
      </c>
      <c r="M32" s="90" t="s">
        <v>5700</v>
      </c>
      <c r="N32" s="87"/>
      <c r="O32" s="93">
        <v>1895678304.4857199</v>
      </c>
      <c r="P32" s="90" t="s">
        <v>5701</v>
      </c>
      <c r="Q32" s="90" t="s">
        <v>3988</v>
      </c>
      <c r="R32" s="95"/>
      <c r="S32" s="96"/>
      <c r="T32" s="96"/>
      <c r="U32" s="96"/>
      <c r="V32" s="96"/>
      <c r="W32" s="96"/>
      <c r="X32" s="96"/>
      <c r="Y32" s="96"/>
      <c r="Z32" s="96"/>
    </row>
    <row r="33" spans="1:26" ht="15.75" customHeight="1">
      <c r="A33" s="97" t="s">
        <v>16</v>
      </c>
      <c r="B33" s="86">
        <v>32</v>
      </c>
      <c r="C33" s="86">
        <v>32</v>
      </c>
      <c r="D33" s="85" t="s">
        <v>5702</v>
      </c>
      <c r="E33" s="87"/>
      <c r="F33" s="88">
        <v>39383</v>
      </c>
      <c r="G33" s="89" t="s">
        <v>5666</v>
      </c>
      <c r="H33" s="100" t="s">
        <v>1714</v>
      </c>
      <c r="I33" s="86">
        <v>1</v>
      </c>
      <c r="J33" s="102">
        <v>2298</v>
      </c>
      <c r="K33" s="90" t="s">
        <v>5703</v>
      </c>
      <c r="L33" s="90" t="s">
        <v>5616</v>
      </c>
      <c r="M33" s="90" t="s">
        <v>2352</v>
      </c>
      <c r="N33" s="87"/>
      <c r="O33" s="93">
        <v>1902879193.22857</v>
      </c>
      <c r="P33" s="90" t="s">
        <v>5704</v>
      </c>
      <c r="Q33" s="90" t="s">
        <v>3988</v>
      </c>
      <c r="R33" s="95"/>
      <c r="S33" s="96"/>
      <c r="T33" s="96"/>
      <c r="U33" s="96"/>
      <c r="V33" s="96"/>
      <c r="W33" s="96"/>
      <c r="X33" s="96"/>
      <c r="Y33" s="96"/>
      <c r="Z33" s="96"/>
    </row>
    <row r="34" spans="1:26" ht="15.75" customHeight="1">
      <c r="A34" s="97" t="s">
        <v>16</v>
      </c>
      <c r="B34" s="86">
        <v>33</v>
      </c>
      <c r="C34" s="86">
        <v>33</v>
      </c>
      <c r="D34" s="85" t="s">
        <v>5705</v>
      </c>
      <c r="E34" s="87"/>
      <c r="F34" s="88">
        <v>39571</v>
      </c>
      <c r="G34" s="89" t="s">
        <v>5666</v>
      </c>
      <c r="H34" s="100" t="s">
        <v>1714</v>
      </c>
      <c r="I34" s="86">
        <v>1</v>
      </c>
      <c r="J34" s="102">
        <v>2293</v>
      </c>
      <c r="K34" s="92">
        <v>44566</v>
      </c>
      <c r="L34" s="90" t="s">
        <v>5651</v>
      </c>
      <c r="M34" s="90" t="s">
        <v>5706</v>
      </c>
      <c r="N34" s="87"/>
      <c r="O34" s="101"/>
      <c r="P34" s="90" t="s">
        <v>5707</v>
      </c>
      <c r="Q34" s="90" t="s">
        <v>3988</v>
      </c>
      <c r="R34" s="95"/>
      <c r="S34" s="96"/>
      <c r="T34" s="96"/>
      <c r="U34" s="96"/>
      <c r="V34" s="96"/>
      <c r="W34" s="96"/>
      <c r="X34" s="96"/>
      <c r="Y34" s="96"/>
      <c r="Z34" s="96"/>
    </row>
    <row r="35" spans="1:26" ht="15.75" customHeight="1">
      <c r="A35" s="97" t="s">
        <v>16</v>
      </c>
      <c r="B35" s="86">
        <v>34</v>
      </c>
      <c r="C35" s="86">
        <v>34</v>
      </c>
      <c r="D35" s="85" t="s">
        <v>5708</v>
      </c>
      <c r="E35" s="87"/>
      <c r="F35" s="88">
        <v>39159</v>
      </c>
      <c r="G35" s="89" t="s">
        <v>5666</v>
      </c>
      <c r="H35" s="100" t="s">
        <v>1714</v>
      </c>
      <c r="I35" s="86">
        <v>1</v>
      </c>
      <c r="J35" s="102">
        <v>2292</v>
      </c>
      <c r="K35" s="92">
        <v>44566</v>
      </c>
      <c r="L35" s="90" t="s">
        <v>5632</v>
      </c>
      <c r="M35" s="90" t="s">
        <v>5709</v>
      </c>
      <c r="N35" s="87"/>
      <c r="O35" s="93">
        <v>1821445333</v>
      </c>
      <c r="P35" s="90" t="s">
        <v>5710</v>
      </c>
      <c r="Q35" s="90" t="s">
        <v>3988</v>
      </c>
      <c r="R35" s="95"/>
      <c r="S35" s="96"/>
      <c r="T35" s="96"/>
      <c r="U35" s="96"/>
      <c r="V35" s="96"/>
      <c r="W35" s="96"/>
      <c r="X35" s="96"/>
      <c r="Y35" s="96"/>
      <c r="Z35" s="96"/>
    </row>
    <row r="36" spans="1:26" ht="15.75" customHeight="1">
      <c r="A36" s="97" t="s">
        <v>16</v>
      </c>
      <c r="B36" s="86">
        <v>35</v>
      </c>
      <c r="C36" s="86">
        <v>35</v>
      </c>
      <c r="D36" s="85" t="s">
        <v>2783</v>
      </c>
      <c r="E36" s="87"/>
      <c r="F36" s="88">
        <v>39746</v>
      </c>
      <c r="G36" s="89" t="s">
        <v>5666</v>
      </c>
      <c r="H36" s="100" t="s">
        <v>1714</v>
      </c>
      <c r="I36" s="86">
        <v>1</v>
      </c>
      <c r="J36" s="102">
        <v>2314</v>
      </c>
      <c r="K36" s="92">
        <v>44568</v>
      </c>
      <c r="L36" s="90" t="s">
        <v>5651</v>
      </c>
      <c r="M36" s="90" t="s">
        <v>5711</v>
      </c>
      <c r="N36" s="87"/>
      <c r="O36" s="93">
        <v>1731160101</v>
      </c>
      <c r="P36" s="99"/>
      <c r="Q36" s="90" t="s">
        <v>3988</v>
      </c>
      <c r="R36" s="95"/>
      <c r="S36" s="96"/>
      <c r="T36" s="96"/>
      <c r="U36" s="96"/>
      <c r="V36" s="96"/>
      <c r="W36" s="96"/>
      <c r="X36" s="96"/>
      <c r="Y36" s="96"/>
      <c r="Z36" s="96"/>
    </row>
    <row r="37" spans="1:26" ht="15.75" customHeight="1">
      <c r="A37" s="104" t="s">
        <v>16</v>
      </c>
      <c r="B37" s="86">
        <v>36</v>
      </c>
      <c r="C37" s="86">
        <v>36</v>
      </c>
      <c r="D37" s="85" t="s">
        <v>5712</v>
      </c>
      <c r="E37" s="87"/>
      <c r="F37" s="88">
        <v>38726</v>
      </c>
      <c r="G37" s="89" t="s">
        <v>5666</v>
      </c>
      <c r="H37" s="100" t="s">
        <v>1714</v>
      </c>
      <c r="I37" s="86">
        <v>1</v>
      </c>
      <c r="J37" s="102">
        <v>2530</v>
      </c>
      <c r="K37" s="92">
        <v>44597</v>
      </c>
      <c r="L37" s="90" t="s">
        <v>5616</v>
      </c>
      <c r="M37" s="90" t="s">
        <v>5713</v>
      </c>
      <c r="N37" s="87"/>
      <c r="O37" s="93">
        <v>1818696980</v>
      </c>
      <c r="P37" s="90" t="s">
        <v>5714</v>
      </c>
      <c r="Q37" s="90" t="s">
        <v>3988</v>
      </c>
      <c r="R37" s="95"/>
      <c r="S37" s="96"/>
      <c r="T37" s="96"/>
      <c r="U37" s="96"/>
      <c r="V37" s="96"/>
      <c r="W37" s="96"/>
      <c r="X37" s="96"/>
      <c r="Y37" s="96"/>
      <c r="Z37" s="96"/>
    </row>
    <row r="38" spans="1:26" ht="15.75" customHeight="1">
      <c r="A38" s="97" t="s">
        <v>16</v>
      </c>
      <c r="B38" s="86">
        <v>37</v>
      </c>
      <c r="C38" s="86">
        <v>37</v>
      </c>
      <c r="D38" s="85" t="s">
        <v>5715</v>
      </c>
      <c r="E38" s="87"/>
      <c r="F38" s="88">
        <v>39413</v>
      </c>
      <c r="G38" s="89" t="s">
        <v>5666</v>
      </c>
      <c r="H38" s="100" t="s">
        <v>1714</v>
      </c>
      <c r="I38" s="86">
        <v>1</v>
      </c>
      <c r="J38" s="102">
        <v>2341</v>
      </c>
      <c r="K38" s="99"/>
      <c r="L38" s="99"/>
      <c r="M38" s="99"/>
      <c r="N38" s="87"/>
      <c r="O38" s="93">
        <v>1766088455</v>
      </c>
      <c r="P38" s="99"/>
      <c r="Q38" s="90" t="s">
        <v>3988</v>
      </c>
      <c r="R38" s="95"/>
      <c r="S38" s="96"/>
      <c r="T38" s="96"/>
      <c r="U38" s="96"/>
      <c r="V38" s="96"/>
      <c r="W38" s="96"/>
      <c r="X38" s="96"/>
      <c r="Y38" s="96"/>
      <c r="Z38" s="96"/>
    </row>
    <row r="39" spans="1:26" ht="15.75" customHeight="1">
      <c r="A39" s="97" t="s">
        <v>16</v>
      </c>
      <c r="B39" s="86">
        <v>38</v>
      </c>
      <c r="C39" s="86">
        <v>38</v>
      </c>
      <c r="D39" s="85" t="s">
        <v>5716</v>
      </c>
      <c r="E39" s="87"/>
      <c r="F39" s="88">
        <v>38951</v>
      </c>
      <c r="G39" s="89" t="s">
        <v>5666</v>
      </c>
      <c r="H39" s="100" t="s">
        <v>1714</v>
      </c>
      <c r="I39" s="86">
        <v>1</v>
      </c>
      <c r="J39" s="102">
        <v>2746</v>
      </c>
      <c r="K39" s="99"/>
      <c r="L39" s="99"/>
      <c r="M39" s="99"/>
      <c r="N39" s="87"/>
      <c r="O39" s="93">
        <v>1764526046</v>
      </c>
      <c r="P39" s="99"/>
      <c r="Q39" s="90" t="s">
        <v>3988</v>
      </c>
      <c r="R39" s="95"/>
      <c r="S39" s="96"/>
      <c r="T39" s="96"/>
      <c r="U39" s="96"/>
      <c r="V39" s="96"/>
      <c r="W39" s="96"/>
      <c r="X39" s="96"/>
      <c r="Y39" s="96"/>
      <c r="Z39" s="96"/>
    </row>
    <row r="40" spans="1:26" ht="15.75" customHeight="1">
      <c r="A40" s="105" t="s">
        <v>16</v>
      </c>
      <c r="B40" s="106">
        <v>39</v>
      </c>
      <c r="C40" s="106">
        <v>39</v>
      </c>
      <c r="D40" s="107" t="s">
        <v>5717</v>
      </c>
      <c r="E40" s="108"/>
      <c r="F40" s="109">
        <v>40461</v>
      </c>
      <c r="G40" s="110" t="s">
        <v>5718</v>
      </c>
      <c r="H40" s="111" t="s">
        <v>1714</v>
      </c>
      <c r="I40" s="106">
        <v>1</v>
      </c>
      <c r="J40" s="112">
        <v>2366</v>
      </c>
      <c r="K40" s="113">
        <v>44586</v>
      </c>
      <c r="L40" s="114"/>
      <c r="M40" s="115" t="s">
        <v>5719</v>
      </c>
      <c r="N40" s="108"/>
      <c r="O40" s="116">
        <v>1876343284</v>
      </c>
      <c r="P40" s="115" t="s">
        <v>5720</v>
      </c>
      <c r="Q40" s="115" t="s">
        <v>3988</v>
      </c>
      <c r="R40" s="17"/>
    </row>
    <row r="41" spans="1:26" ht="15.75" customHeight="1">
      <c r="A41" s="105" t="s">
        <v>16</v>
      </c>
      <c r="B41" s="106">
        <v>40</v>
      </c>
      <c r="C41" s="106">
        <v>40</v>
      </c>
      <c r="D41" s="107" t="s">
        <v>5721</v>
      </c>
      <c r="E41" s="108"/>
      <c r="F41" s="117"/>
      <c r="G41" s="110" t="s">
        <v>5718</v>
      </c>
      <c r="H41" s="111" t="s">
        <v>1714</v>
      </c>
      <c r="I41" s="106">
        <v>1</v>
      </c>
      <c r="J41" s="112">
        <v>2366</v>
      </c>
      <c r="K41" s="113">
        <v>44599</v>
      </c>
      <c r="L41" s="114"/>
      <c r="M41" s="115" t="s">
        <v>5722</v>
      </c>
      <c r="N41" s="108"/>
      <c r="O41" s="118"/>
      <c r="P41" s="115" t="s">
        <v>5723</v>
      </c>
      <c r="Q41" s="115" t="s">
        <v>3988</v>
      </c>
      <c r="R41" s="17"/>
    </row>
    <row r="42" spans="1:26" ht="15.75" customHeight="1">
      <c r="A42" s="105" t="s">
        <v>16</v>
      </c>
      <c r="B42" s="106">
        <v>41</v>
      </c>
      <c r="C42" s="106">
        <v>41</v>
      </c>
      <c r="D42" s="107" t="s">
        <v>5724</v>
      </c>
      <c r="E42" s="108"/>
      <c r="F42" s="109">
        <v>40357</v>
      </c>
      <c r="G42" s="110" t="s">
        <v>5718</v>
      </c>
      <c r="H42" s="111" t="s">
        <v>1714</v>
      </c>
      <c r="I42" s="106">
        <v>2</v>
      </c>
      <c r="J42" s="112">
        <v>2366</v>
      </c>
      <c r="K42" s="115" t="s">
        <v>5725</v>
      </c>
      <c r="L42" s="115" t="s">
        <v>5616</v>
      </c>
      <c r="M42" s="115" t="s">
        <v>5726</v>
      </c>
      <c r="N42" s="108"/>
      <c r="O42" s="119">
        <v>1713249718</v>
      </c>
      <c r="P42" s="115" t="s">
        <v>5727</v>
      </c>
      <c r="Q42" s="115" t="s">
        <v>3988</v>
      </c>
      <c r="R42" s="17"/>
    </row>
    <row r="43" spans="1:26" ht="15.75" customHeight="1">
      <c r="A43" s="105" t="s">
        <v>16</v>
      </c>
      <c r="B43" s="106">
        <v>42</v>
      </c>
      <c r="C43" s="106">
        <v>42</v>
      </c>
      <c r="D43" s="107" t="s">
        <v>5728</v>
      </c>
      <c r="E43" s="108"/>
      <c r="F43" s="117"/>
      <c r="G43" s="110" t="s">
        <v>5718</v>
      </c>
      <c r="H43" s="111" t="s">
        <v>1714</v>
      </c>
      <c r="I43" s="106">
        <v>1</v>
      </c>
      <c r="J43" s="112">
        <v>2366</v>
      </c>
      <c r="K43" s="115" t="s">
        <v>5729</v>
      </c>
      <c r="L43" s="114"/>
      <c r="M43" s="115" t="s">
        <v>5730</v>
      </c>
      <c r="N43" s="108"/>
      <c r="O43" s="119">
        <v>1676347359</v>
      </c>
      <c r="P43" s="114"/>
      <c r="Q43" s="115" t="s">
        <v>3988</v>
      </c>
      <c r="R43" s="17"/>
    </row>
    <row r="44" spans="1:26" ht="15.75" customHeight="1">
      <c r="A44" s="105" t="s">
        <v>16</v>
      </c>
      <c r="B44" s="106">
        <v>43</v>
      </c>
      <c r="C44" s="106">
        <v>43</v>
      </c>
      <c r="D44" s="107" t="s">
        <v>5731</v>
      </c>
      <c r="E44" s="108"/>
      <c r="F44" s="109">
        <v>40402</v>
      </c>
      <c r="G44" s="110" t="s">
        <v>5732</v>
      </c>
      <c r="H44" s="111" t="s">
        <v>1714</v>
      </c>
      <c r="I44" s="106">
        <v>1</v>
      </c>
      <c r="J44" s="112">
        <v>2256</v>
      </c>
      <c r="K44" s="113">
        <v>44561</v>
      </c>
      <c r="L44" s="114"/>
      <c r="M44" s="115" t="s">
        <v>5733</v>
      </c>
      <c r="N44" s="108"/>
      <c r="O44" s="116">
        <v>1754330223</v>
      </c>
      <c r="P44" s="114"/>
      <c r="Q44" s="115" t="s">
        <v>3988</v>
      </c>
      <c r="R44" s="17"/>
    </row>
    <row r="45" spans="1:26" ht="15.75" customHeight="1">
      <c r="A45" s="105" t="s">
        <v>16</v>
      </c>
      <c r="B45" s="106">
        <v>44</v>
      </c>
      <c r="C45" s="106">
        <v>44</v>
      </c>
      <c r="D45" s="107" t="s">
        <v>5734</v>
      </c>
      <c r="E45" s="108"/>
      <c r="F45" s="109">
        <v>39428</v>
      </c>
      <c r="G45" s="110" t="s">
        <v>5732</v>
      </c>
      <c r="H45" s="111" t="s">
        <v>1714</v>
      </c>
      <c r="I45" s="106">
        <v>2</v>
      </c>
      <c r="J45" s="112">
        <v>2283</v>
      </c>
      <c r="K45" s="113">
        <v>44565</v>
      </c>
      <c r="L45" s="115" t="s">
        <v>5651</v>
      </c>
      <c r="M45" s="115" t="s">
        <v>5735</v>
      </c>
      <c r="N45" s="108"/>
      <c r="O45" s="119">
        <v>1713249718</v>
      </c>
      <c r="P45" s="115" t="s">
        <v>5736</v>
      </c>
      <c r="Q45" s="115" t="s">
        <v>3988</v>
      </c>
      <c r="R45" s="17"/>
    </row>
    <row r="46" spans="1:26" ht="15.75" customHeight="1">
      <c r="A46" s="105" t="s">
        <v>16</v>
      </c>
      <c r="B46" s="106">
        <v>45</v>
      </c>
      <c r="C46" s="106">
        <v>45</v>
      </c>
      <c r="D46" s="107" t="s">
        <v>5737</v>
      </c>
      <c r="E46" s="108"/>
      <c r="F46" s="109">
        <v>39647</v>
      </c>
      <c r="G46" s="110" t="s">
        <v>5732</v>
      </c>
      <c r="H46" s="111" t="s">
        <v>1714</v>
      </c>
      <c r="I46" s="106">
        <v>1</v>
      </c>
      <c r="J46" s="112">
        <v>2371</v>
      </c>
      <c r="K46" s="113">
        <v>44592</v>
      </c>
      <c r="L46" s="114"/>
      <c r="M46" s="115" t="s">
        <v>5738</v>
      </c>
      <c r="N46" s="108"/>
      <c r="O46" s="116">
        <v>1844669031</v>
      </c>
      <c r="P46" s="115" t="s">
        <v>5739</v>
      </c>
      <c r="Q46" s="115" t="s">
        <v>3988</v>
      </c>
      <c r="R46" s="17"/>
    </row>
    <row r="47" spans="1:26" ht="15.75" customHeight="1">
      <c r="A47" s="105" t="s">
        <v>16</v>
      </c>
      <c r="B47" s="106">
        <v>46</v>
      </c>
      <c r="C47" s="106">
        <v>46</v>
      </c>
      <c r="D47" s="107" t="s">
        <v>5740</v>
      </c>
      <c r="E47" s="108"/>
      <c r="F47" s="109">
        <v>39669</v>
      </c>
      <c r="G47" s="110" t="s">
        <v>5732</v>
      </c>
      <c r="H47" s="111" t="s">
        <v>1714</v>
      </c>
      <c r="I47" s="106">
        <v>1</v>
      </c>
      <c r="J47" s="112">
        <v>2387</v>
      </c>
      <c r="K47" s="113">
        <v>44590</v>
      </c>
      <c r="L47" s="115" t="s">
        <v>5741</v>
      </c>
      <c r="M47" s="115" t="s">
        <v>5742</v>
      </c>
      <c r="N47" s="108"/>
      <c r="O47" s="116">
        <v>1716356160</v>
      </c>
      <c r="P47" s="115" t="s">
        <v>5743</v>
      </c>
      <c r="Q47" s="115" t="s">
        <v>3988</v>
      </c>
      <c r="R47" s="17"/>
    </row>
    <row r="48" spans="1:26" ht="15.75" customHeight="1">
      <c r="A48" s="105" t="s">
        <v>16</v>
      </c>
      <c r="B48" s="106">
        <v>47</v>
      </c>
      <c r="C48" s="106">
        <v>47</v>
      </c>
      <c r="D48" s="107" t="s">
        <v>5744</v>
      </c>
      <c r="E48" s="108"/>
      <c r="F48" s="109">
        <v>40048</v>
      </c>
      <c r="G48" s="110" t="s">
        <v>5732</v>
      </c>
      <c r="H48" s="111" t="s">
        <v>1714</v>
      </c>
      <c r="I48" s="106">
        <v>1</v>
      </c>
      <c r="J48" s="112">
        <v>2506</v>
      </c>
      <c r="K48" s="113">
        <v>44593</v>
      </c>
      <c r="L48" s="115" t="s">
        <v>5608</v>
      </c>
      <c r="M48" s="115" t="s">
        <v>5745</v>
      </c>
      <c r="N48" s="108"/>
      <c r="O48" s="116">
        <v>1712667933</v>
      </c>
      <c r="P48" s="115" t="s">
        <v>5746</v>
      </c>
      <c r="Q48" s="115" t="s">
        <v>3988</v>
      </c>
      <c r="R48" s="17"/>
    </row>
    <row r="49" spans="1:18" ht="15.75" customHeight="1">
      <c r="A49" s="105" t="s">
        <v>16</v>
      </c>
      <c r="B49" s="106">
        <v>48</v>
      </c>
      <c r="C49" s="106">
        <v>48</v>
      </c>
      <c r="D49" s="107" t="s">
        <v>5747</v>
      </c>
      <c r="E49" s="108"/>
      <c r="F49" s="120">
        <v>39731</v>
      </c>
      <c r="G49" s="110" t="s">
        <v>5732</v>
      </c>
      <c r="H49" s="111" t="s">
        <v>1714</v>
      </c>
      <c r="I49" s="106">
        <v>1</v>
      </c>
      <c r="J49" s="112">
        <v>2523</v>
      </c>
      <c r="K49" s="113">
        <v>44602</v>
      </c>
      <c r="L49" s="114"/>
      <c r="M49" s="115" t="s">
        <v>5748</v>
      </c>
      <c r="N49" s="108"/>
      <c r="O49" s="116">
        <v>1725403400</v>
      </c>
      <c r="P49" s="115" t="s">
        <v>5749</v>
      </c>
      <c r="Q49" s="115" t="s">
        <v>3988</v>
      </c>
      <c r="R49" s="17"/>
    </row>
    <row r="50" spans="1:18" ht="15.75" customHeight="1">
      <c r="A50" s="105" t="s">
        <v>16</v>
      </c>
      <c r="B50" s="106">
        <v>49</v>
      </c>
      <c r="C50" s="106">
        <v>49</v>
      </c>
      <c r="D50" s="121" t="s">
        <v>5750</v>
      </c>
      <c r="E50" s="108"/>
      <c r="F50" s="109">
        <v>39529</v>
      </c>
      <c r="G50" s="110" t="s">
        <v>5732</v>
      </c>
      <c r="H50" s="111" t="s">
        <v>1714</v>
      </c>
      <c r="I50" s="106">
        <v>1</v>
      </c>
      <c r="J50" s="122">
        <v>2720</v>
      </c>
      <c r="K50" s="113">
        <v>44633</v>
      </c>
      <c r="L50" s="115" t="s">
        <v>5616</v>
      </c>
      <c r="M50" s="115" t="s">
        <v>5751</v>
      </c>
      <c r="N50" s="108"/>
      <c r="O50" s="123">
        <v>1782003626</v>
      </c>
      <c r="P50" s="115" t="s">
        <v>5752</v>
      </c>
      <c r="Q50" s="115" t="s">
        <v>3988</v>
      </c>
      <c r="R50" s="17"/>
    </row>
    <row r="51" spans="1:18" ht="15.75" customHeight="1">
      <c r="A51" s="105" t="s">
        <v>16</v>
      </c>
      <c r="B51" s="106">
        <v>50</v>
      </c>
      <c r="C51" s="106">
        <v>50</v>
      </c>
      <c r="D51" s="121" t="s">
        <v>5753</v>
      </c>
      <c r="E51" s="108"/>
      <c r="F51" s="109">
        <v>39806</v>
      </c>
      <c r="G51" s="110" t="s">
        <v>5732</v>
      </c>
      <c r="H51" s="111" t="s">
        <v>1714</v>
      </c>
      <c r="I51" s="106">
        <v>1</v>
      </c>
      <c r="J51" s="122">
        <v>2720</v>
      </c>
      <c r="K51" s="114"/>
      <c r="L51" s="114"/>
      <c r="M51" s="114"/>
      <c r="N51" s="108"/>
      <c r="O51" s="123">
        <v>1623414967</v>
      </c>
      <c r="P51" s="114"/>
      <c r="Q51" s="115" t="s">
        <v>3988</v>
      </c>
      <c r="R51" s="17"/>
    </row>
    <row r="52" spans="1:18" ht="15.75" customHeight="1">
      <c r="A52" s="105" t="s">
        <v>16</v>
      </c>
      <c r="B52" s="106">
        <v>51</v>
      </c>
      <c r="C52" s="106">
        <v>51</v>
      </c>
      <c r="D52" s="121" t="s">
        <v>5754</v>
      </c>
      <c r="E52" s="108"/>
      <c r="F52" s="109">
        <v>44473</v>
      </c>
      <c r="G52" s="110" t="s">
        <v>5732</v>
      </c>
      <c r="H52" s="111" t="s">
        <v>1714</v>
      </c>
      <c r="I52" s="106">
        <v>1</v>
      </c>
      <c r="J52" s="122">
        <v>2728</v>
      </c>
      <c r="K52" s="114"/>
      <c r="L52" s="114"/>
      <c r="M52" s="114"/>
      <c r="N52" s="108"/>
      <c r="O52" s="123">
        <v>1772100177</v>
      </c>
      <c r="P52" s="114"/>
      <c r="Q52" s="115" t="s">
        <v>3988</v>
      </c>
      <c r="R52" s="17"/>
    </row>
    <row r="53" spans="1:18" ht="15.75" customHeight="1">
      <c r="A53" s="105" t="s">
        <v>16</v>
      </c>
      <c r="B53" s="106">
        <v>52</v>
      </c>
      <c r="C53" s="106">
        <v>52</v>
      </c>
      <c r="D53" s="121" t="s">
        <v>5755</v>
      </c>
      <c r="E53" s="108"/>
      <c r="F53" s="109">
        <v>39425</v>
      </c>
      <c r="G53" s="110" t="s">
        <v>5732</v>
      </c>
      <c r="H53" s="111" t="s">
        <v>1714</v>
      </c>
      <c r="I53" s="106">
        <v>1</v>
      </c>
      <c r="J53" s="122">
        <v>2729</v>
      </c>
      <c r="K53" s="114"/>
      <c r="L53" s="114"/>
      <c r="M53" s="114"/>
      <c r="N53" s="108"/>
      <c r="O53" s="123">
        <v>1717055607</v>
      </c>
      <c r="P53" s="114"/>
      <c r="Q53" s="115" t="s">
        <v>3988</v>
      </c>
      <c r="R53" s="17"/>
    </row>
    <row r="54" spans="1:18" ht="15.75" customHeight="1">
      <c r="A54" s="124" t="s">
        <v>16</v>
      </c>
      <c r="B54" s="106">
        <v>53</v>
      </c>
      <c r="C54" s="106">
        <v>53</v>
      </c>
      <c r="D54" s="107" t="s">
        <v>5756</v>
      </c>
      <c r="E54" s="108"/>
      <c r="F54" s="109">
        <v>40637</v>
      </c>
      <c r="G54" s="110">
        <v>4</v>
      </c>
      <c r="H54" s="115" t="s">
        <v>1714</v>
      </c>
      <c r="I54" s="106">
        <v>2</v>
      </c>
      <c r="J54" s="112">
        <v>2716</v>
      </c>
      <c r="K54" s="113">
        <v>44607</v>
      </c>
      <c r="L54" s="115" t="s">
        <v>5616</v>
      </c>
      <c r="M54" s="115" t="s">
        <v>5757</v>
      </c>
      <c r="N54" s="108"/>
      <c r="O54" s="116">
        <v>1716909684</v>
      </c>
      <c r="P54" s="115" t="s">
        <v>5758</v>
      </c>
      <c r="Q54" s="115" t="s">
        <v>3988</v>
      </c>
      <c r="R54" s="17"/>
    </row>
    <row r="55" spans="1:18" ht="15.75" customHeight="1">
      <c r="A55" s="105" t="s">
        <v>16</v>
      </c>
      <c r="B55" s="106">
        <v>54</v>
      </c>
      <c r="C55" s="106">
        <v>54</v>
      </c>
      <c r="D55" s="121" t="s">
        <v>5759</v>
      </c>
      <c r="E55" s="108"/>
      <c r="F55" s="125"/>
      <c r="G55" s="110">
        <v>4</v>
      </c>
      <c r="H55" s="115" t="s">
        <v>1714</v>
      </c>
      <c r="I55" s="106">
        <v>2</v>
      </c>
      <c r="J55" s="122">
        <v>2717</v>
      </c>
      <c r="K55" s="113">
        <v>44635</v>
      </c>
      <c r="L55" s="114"/>
      <c r="M55" s="115" t="s">
        <v>3261</v>
      </c>
      <c r="N55" s="108"/>
      <c r="O55" s="123">
        <v>1828192956</v>
      </c>
      <c r="P55" s="115" t="s">
        <v>5760</v>
      </c>
      <c r="Q55" s="115" t="s">
        <v>3988</v>
      </c>
      <c r="R55" s="17"/>
    </row>
    <row r="56" spans="1:18" ht="15.75" customHeight="1">
      <c r="A56" s="105" t="s">
        <v>16</v>
      </c>
      <c r="B56" s="106">
        <v>55</v>
      </c>
      <c r="C56" s="106">
        <v>55</v>
      </c>
      <c r="D56" s="107" t="s">
        <v>5761</v>
      </c>
      <c r="E56" s="108"/>
      <c r="F56" s="109">
        <v>41206</v>
      </c>
      <c r="G56" s="110">
        <v>4</v>
      </c>
      <c r="H56" s="115" t="s">
        <v>1714</v>
      </c>
      <c r="I56" s="106">
        <v>2</v>
      </c>
      <c r="J56" s="112">
        <v>2390</v>
      </c>
      <c r="K56" s="113">
        <v>44591</v>
      </c>
      <c r="L56" s="114"/>
      <c r="M56" s="115" t="s">
        <v>5762</v>
      </c>
      <c r="N56" s="108"/>
      <c r="O56" s="116">
        <v>1914087601</v>
      </c>
      <c r="P56" s="115" t="s">
        <v>5763</v>
      </c>
      <c r="Q56" s="115" t="s">
        <v>3988</v>
      </c>
      <c r="R56" s="17"/>
    </row>
    <row r="57" spans="1:18" ht="15.75" customHeight="1">
      <c r="A57" s="105" t="s">
        <v>16</v>
      </c>
      <c r="B57" s="106">
        <v>56</v>
      </c>
      <c r="C57" s="106">
        <v>56</v>
      </c>
      <c r="D57" s="107" t="s">
        <v>5764</v>
      </c>
      <c r="E57" s="108"/>
      <c r="F57" s="109">
        <v>40912</v>
      </c>
      <c r="G57" s="110">
        <v>4</v>
      </c>
      <c r="H57" s="115" t="s">
        <v>1714</v>
      </c>
      <c r="I57" s="106">
        <v>2</v>
      </c>
      <c r="J57" s="112">
        <v>2303</v>
      </c>
      <c r="K57" s="113">
        <v>44570</v>
      </c>
      <c r="L57" s="115" t="s">
        <v>5616</v>
      </c>
      <c r="M57" s="115" t="s">
        <v>5765</v>
      </c>
      <c r="N57" s="108"/>
      <c r="O57" s="119">
        <v>1745217171</v>
      </c>
      <c r="P57" s="115" t="s">
        <v>5766</v>
      </c>
      <c r="Q57" s="115" t="s">
        <v>3988</v>
      </c>
      <c r="R57" s="17"/>
    </row>
    <row r="58" spans="1:18" ht="15.75" customHeight="1">
      <c r="A58" s="105" t="s">
        <v>16</v>
      </c>
      <c r="B58" s="106">
        <v>57</v>
      </c>
      <c r="C58" s="106">
        <v>57</v>
      </c>
      <c r="D58" s="107" t="s">
        <v>5767</v>
      </c>
      <c r="E58" s="108"/>
      <c r="F58" s="117"/>
      <c r="G58" s="110">
        <v>4</v>
      </c>
      <c r="H58" s="115" t="s">
        <v>1714</v>
      </c>
      <c r="I58" s="106">
        <v>2</v>
      </c>
      <c r="J58" s="112">
        <v>2285</v>
      </c>
      <c r="K58" s="113">
        <v>44563</v>
      </c>
      <c r="L58" s="115" t="s">
        <v>5608</v>
      </c>
      <c r="M58" s="115" t="s">
        <v>5768</v>
      </c>
      <c r="N58" s="108"/>
      <c r="O58" s="119">
        <v>1728271644</v>
      </c>
      <c r="P58" s="115" t="s">
        <v>5769</v>
      </c>
      <c r="Q58" s="115" t="s">
        <v>3988</v>
      </c>
      <c r="R58" s="17"/>
    </row>
    <row r="59" spans="1:18" ht="15.75" customHeight="1">
      <c r="A59" s="105" t="s">
        <v>16</v>
      </c>
      <c r="B59" s="106">
        <v>58</v>
      </c>
      <c r="C59" s="106">
        <v>58</v>
      </c>
      <c r="D59" s="107" t="s">
        <v>5770</v>
      </c>
      <c r="E59" s="108"/>
      <c r="F59" s="117"/>
      <c r="G59" s="110">
        <v>4</v>
      </c>
      <c r="H59" s="115" t="s">
        <v>1714</v>
      </c>
      <c r="I59" s="106">
        <v>2</v>
      </c>
      <c r="J59" s="112">
        <v>2330</v>
      </c>
      <c r="K59" s="113">
        <v>44577</v>
      </c>
      <c r="L59" s="114"/>
      <c r="M59" s="115" t="s">
        <v>5771</v>
      </c>
      <c r="N59" s="108"/>
      <c r="O59" s="118"/>
      <c r="P59" s="110">
        <v>154</v>
      </c>
      <c r="Q59" s="115" t="s">
        <v>3988</v>
      </c>
      <c r="R59" s="17"/>
    </row>
    <row r="60" spans="1:18" ht="15.75" customHeight="1">
      <c r="A60" s="105" t="s">
        <v>16</v>
      </c>
      <c r="B60" s="106">
        <v>59</v>
      </c>
      <c r="C60" s="106">
        <v>59</v>
      </c>
      <c r="D60" s="107" t="s">
        <v>5772</v>
      </c>
      <c r="E60" s="108"/>
      <c r="F60" s="109">
        <v>41159</v>
      </c>
      <c r="G60" s="110">
        <v>4</v>
      </c>
      <c r="H60" s="115" t="s">
        <v>1714</v>
      </c>
      <c r="I60" s="106">
        <v>2</v>
      </c>
      <c r="J60" s="112">
        <v>2740</v>
      </c>
      <c r="K60" s="114"/>
      <c r="L60" s="114"/>
      <c r="M60" s="114"/>
      <c r="N60" s="108"/>
      <c r="O60" s="116">
        <v>1839961008</v>
      </c>
      <c r="P60" s="114"/>
      <c r="Q60" s="115" t="s">
        <v>3988</v>
      </c>
      <c r="R60" s="17"/>
    </row>
    <row r="61" spans="1:18" ht="15.75" customHeight="1">
      <c r="A61" s="105" t="s">
        <v>16</v>
      </c>
      <c r="B61" s="106">
        <v>60</v>
      </c>
      <c r="C61" s="106">
        <v>60</v>
      </c>
      <c r="D61" s="107" t="s">
        <v>5773</v>
      </c>
      <c r="E61" s="108"/>
      <c r="F61" s="109">
        <v>40463</v>
      </c>
      <c r="G61" s="110" t="s">
        <v>5774</v>
      </c>
      <c r="H61" s="115" t="s">
        <v>1714</v>
      </c>
      <c r="I61" s="106">
        <v>2</v>
      </c>
      <c r="J61" s="112">
        <v>2507</v>
      </c>
      <c r="K61" s="113">
        <v>44593</v>
      </c>
      <c r="L61" s="115" t="s">
        <v>5651</v>
      </c>
      <c r="M61" s="115" t="s">
        <v>5775</v>
      </c>
      <c r="N61" s="108"/>
      <c r="O61" s="116">
        <v>1716488597</v>
      </c>
      <c r="P61" s="115" t="s">
        <v>5776</v>
      </c>
      <c r="Q61" s="115" t="s">
        <v>3988</v>
      </c>
      <c r="R61" s="17"/>
    </row>
    <row r="62" spans="1:18" ht="15.75" customHeight="1">
      <c r="A62" s="105" t="s">
        <v>16</v>
      </c>
      <c r="B62" s="106">
        <v>61</v>
      </c>
      <c r="C62" s="106">
        <v>61</v>
      </c>
      <c r="D62" s="107" t="s">
        <v>5777</v>
      </c>
      <c r="E62" s="108"/>
      <c r="F62" s="109">
        <v>40010</v>
      </c>
      <c r="G62" s="110" t="s">
        <v>5774</v>
      </c>
      <c r="H62" s="115" t="s">
        <v>1714</v>
      </c>
      <c r="I62" s="106">
        <v>1</v>
      </c>
      <c r="J62" s="112">
        <v>2517</v>
      </c>
      <c r="K62" s="113">
        <v>44598</v>
      </c>
      <c r="L62" s="114"/>
      <c r="M62" s="115" t="s">
        <v>5778</v>
      </c>
      <c r="N62" s="108"/>
      <c r="O62" s="116">
        <v>1728508905</v>
      </c>
      <c r="P62" s="115" t="s">
        <v>5779</v>
      </c>
      <c r="Q62" s="115" t="s">
        <v>3988</v>
      </c>
      <c r="R62" s="17"/>
    </row>
    <row r="63" spans="1:18" ht="15.75" customHeight="1">
      <c r="A63" s="105" t="s">
        <v>16</v>
      </c>
      <c r="B63" s="106">
        <v>62</v>
      </c>
      <c r="C63" s="106">
        <v>62</v>
      </c>
      <c r="D63" s="107" t="s">
        <v>5780</v>
      </c>
      <c r="E63" s="108"/>
      <c r="F63" s="109">
        <v>39867</v>
      </c>
      <c r="G63" s="110" t="s">
        <v>5774</v>
      </c>
      <c r="H63" s="115" t="s">
        <v>1714</v>
      </c>
      <c r="I63" s="106">
        <v>1</v>
      </c>
      <c r="J63" s="112">
        <v>2508</v>
      </c>
      <c r="K63" s="113">
        <v>44593</v>
      </c>
      <c r="L63" s="115" t="s">
        <v>5616</v>
      </c>
      <c r="M63" s="115" t="s">
        <v>5781</v>
      </c>
      <c r="N63" s="108"/>
      <c r="O63" s="116">
        <v>1302848429</v>
      </c>
      <c r="P63" s="115" t="s">
        <v>5782</v>
      </c>
      <c r="Q63" s="115" t="s">
        <v>3988</v>
      </c>
      <c r="R63" s="17"/>
    </row>
    <row r="64" spans="1:18" ht="15.75" customHeight="1">
      <c r="A64" s="105" t="s">
        <v>16</v>
      </c>
      <c r="B64" s="106">
        <v>63</v>
      </c>
      <c r="C64" s="106">
        <v>63</v>
      </c>
      <c r="D64" s="107" t="s">
        <v>5783</v>
      </c>
      <c r="E64" s="108"/>
      <c r="F64" s="109">
        <v>39240</v>
      </c>
      <c r="G64" s="110" t="s">
        <v>5774</v>
      </c>
      <c r="H64" s="115" t="s">
        <v>1714</v>
      </c>
      <c r="I64" s="106">
        <v>1</v>
      </c>
      <c r="J64" s="112">
        <v>2385</v>
      </c>
      <c r="K64" s="114"/>
      <c r="L64" s="115" t="s">
        <v>5608</v>
      </c>
      <c r="M64" s="115" t="s">
        <v>5784</v>
      </c>
      <c r="N64" s="108"/>
      <c r="O64" s="116">
        <v>1412262752</v>
      </c>
      <c r="P64" s="115" t="s">
        <v>5785</v>
      </c>
      <c r="Q64" s="115" t="s">
        <v>3988</v>
      </c>
      <c r="R64" s="17"/>
    </row>
    <row r="65" spans="1:26" ht="15.75" customHeight="1">
      <c r="A65" s="105" t="s">
        <v>16</v>
      </c>
      <c r="B65" s="106">
        <v>64</v>
      </c>
      <c r="C65" s="106">
        <v>64</v>
      </c>
      <c r="D65" s="107" t="s">
        <v>5786</v>
      </c>
      <c r="E65" s="108"/>
      <c r="F65" s="109">
        <v>40043</v>
      </c>
      <c r="G65" s="110" t="s">
        <v>5774</v>
      </c>
      <c r="H65" s="115" t="s">
        <v>1714</v>
      </c>
      <c r="I65" s="106">
        <v>1</v>
      </c>
      <c r="J65" s="112">
        <v>2529</v>
      </c>
      <c r="K65" s="113">
        <v>44605</v>
      </c>
      <c r="L65" s="115" t="s">
        <v>5651</v>
      </c>
      <c r="M65" s="115" t="s">
        <v>5787</v>
      </c>
      <c r="N65" s="108"/>
      <c r="O65" s="116">
        <v>1757848200</v>
      </c>
      <c r="P65" s="115" t="s">
        <v>5788</v>
      </c>
      <c r="Q65" s="115" t="s">
        <v>3988</v>
      </c>
      <c r="R65" s="17"/>
    </row>
    <row r="66" spans="1:26" ht="15.75" customHeight="1">
      <c r="A66" s="105" t="s">
        <v>16</v>
      </c>
      <c r="B66" s="106">
        <v>65</v>
      </c>
      <c r="C66" s="106">
        <v>65</v>
      </c>
      <c r="D66" s="121" t="s">
        <v>5789</v>
      </c>
      <c r="E66" s="108"/>
      <c r="F66" s="120">
        <v>40080</v>
      </c>
      <c r="G66" s="126" t="s">
        <v>5774</v>
      </c>
      <c r="H66" s="127" t="s">
        <v>1714</v>
      </c>
      <c r="I66" s="106">
        <v>1</v>
      </c>
      <c r="J66" s="122">
        <v>2512</v>
      </c>
      <c r="K66" s="128">
        <v>44594</v>
      </c>
      <c r="L66" s="127" t="s">
        <v>5616</v>
      </c>
      <c r="M66" s="127" t="s">
        <v>5790</v>
      </c>
      <c r="N66" s="108"/>
      <c r="O66" s="123">
        <v>1711424648</v>
      </c>
      <c r="P66" s="127" t="s">
        <v>5791</v>
      </c>
      <c r="Q66" s="115" t="s">
        <v>3988</v>
      </c>
      <c r="R66" s="17"/>
    </row>
    <row r="67" spans="1:26" ht="15.75" customHeight="1">
      <c r="A67" s="105" t="s">
        <v>16</v>
      </c>
      <c r="B67" s="106">
        <v>66</v>
      </c>
      <c r="C67" s="106">
        <v>66</v>
      </c>
      <c r="D67" s="121" t="s">
        <v>5792</v>
      </c>
      <c r="E67" s="108"/>
      <c r="F67" s="120">
        <v>39815</v>
      </c>
      <c r="G67" s="110" t="s">
        <v>5774</v>
      </c>
      <c r="H67" s="115" t="s">
        <v>1714</v>
      </c>
      <c r="I67" s="106">
        <v>1</v>
      </c>
      <c r="J67" s="122">
        <v>2578</v>
      </c>
      <c r="K67" s="113">
        <v>44622</v>
      </c>
      <c r="L67" s="115" t="s">
        <v>5616</v>
      </c>
      <c r="M67" s="115" t="s">
        <v>5793</v>
      </c>
      <c r="N67" s="108"/>
      <c r="O67" s="123">
        <v>1711042589</v>
      </c>
      <c r="P67" s="115" t="s">
        <v>5794</v>
      </c>
      <c r="Q67" s="115" t="s">
        <v>3988</v>
      </c>
      <c r="R67" s="17"/>
    </row>
    <row r="68" spans="1:26" ht="15.75" customHeight="1">
      <c r="A68" s="105" t="s">
        <v>16</v>
      </c>
      <c r="B68" s="106">
        <v>67</v>
      </c>
      <c r="C68" s="106">
        <v>67</v>
      </c>
      <c r="D68" s="121" t="s">
        <v>5795</v>
      </c>
      <c r="E68" s="108"/>
      <c r="F68" s="125"/>
      <c r="G68" s="110">
        <v>7</v>
      </c>
      <c r="H68" s="127" t="s">
        <v>1714</v>
      </c>
      <c r="I68" s="106">
        <v>2</v>
      </c>
      <c r="J68" s="122">
        <v>2351</v>
      </c>
      <c r="K68" s="114"/>
      <c r="L68" s="114"/>
      <c r="M68" s="115" t="s">
        <v>5796</v>
      </c>
      <c r="N68" s="108"/>
      <c r="O68" s="119">
        <v>1745217171</v>
      </c>
      <c r="P68" s="114"/>
      <c r="Q68" s="115" t="s">
        <v>3988</v>
      </c>
      <c r="R68" s="17"/>
    </row>
    <row r="69" spans="1:26" ht="15.75" customHeight="1">
      <c r="A69" s="105" t="s">
        <v>16</v>
      </c>
      <c r="B69" s="106">
        <v>68</v>
      </c>
      <c r="C69" s="106">
        <v>68</v>
      </c>
      <c r="D69" s="121" t="s">
        <v>5797</v>
      </c>
      <c r="E69" s="108"/>
      <c r="F69" s="120">
        <v>39933</v>
      </c>
      <c r="G69" s="110">
        <v>7</v>
      </c>
      <c r="H69" s="127" t="s">
        <v>1714</v>
      </c>
      <c r="I69" s="106">
        <v>2</v>
      </c>
      <c r="J69" s="122">
        <v>2386</v>
      </c>
      <c r="K69" s="113">
        <v>44590</v>
      </c>
      <c r="L69" s="114"/>
      <c r="M69" s="115" t="s">
        <v>5798</v>
      </c>
      <c r="N69" s="108"/>
      <c r="O69" s="123">
        <v>1706429027</v>
      </c>
      <c r="P69" s="115" t="s">
        <v>5799</v>
      </c>
      <c r="Q69" s="115" t="s">
        <v>3988</v>
      </c>
      <c r="R69" s="17"/>
    </row>
    <row r="70" spans="1:26" ht="15.75" customHeight="1">
      <c r="A70" s="105" t="s">
        <v>16</v>
      </c>
      <c r="B70" s="106">
        <v>69</v>
      </c>
      <c r="C70" s="106">
        <v>69</v>
      </c>
      <c r="D70" s="121" t="s">
        <v>5800</v>
      </c>
      <c r="E70" s="108"/>
      <c r="F70" s="120">
        <v>40455</v>
      </c>
      <c r="G70" s="110">
        <v>7</v>
      </c>
      <c r="H70" s="127" t="s">
        <v>1714</v>
      </c>
      <c r="I70" s="106">
        <v>1</v>
      </c>
      <c r="J70" s="122">
        <v>2510</v>
      </c>
      <c r="K70" s="113">
        <v>44593</v>
      </c>
      <c r="L70" s="114"/>
      <c r="M70" s="115" t="s">
        <v>5801</v>
      </c>
      <c r="N70" s="108"/>
      <c r="O70" s="123">
        <v>1936428580</v>
      </c>
      <c r="P70" s="115" t="s">
        <v>5802</v>
      </c>
      <c r="Q70" s="115" t="s">
        <v>3988</v>
      </c>
      <c r="R70" s="17"/>
    </row>
    <row r="71" spans="1:26" ht="15.75" customHeight="1">
      <c r="A71" s="124" t="s">
        <v>16</v>
      </c>
      <c r="B71" s="106">
        <v>70</v>
      </c>
      <c r="C71" s="106">
        <v>70</v>
      </c>
      <c r="D71" s="121" t="s">
        <v>5803</v>
      </c>
      <c r="E71" s="108"/>
      <c r="F71" s="120">
        <v>40123</v>
      </c>
      <c r="G71" s="110">
        <v>7</v>
      </c>
      <c r="H71" s="127" t="s">
        <v>1714</v>
      </c>
      <c r="I71" s="106">
        <v>2</v>
      </c>
      <c r="J71" s="122">
        <v>2513</v>
      </c>
      <c r="K71" s="113">
        <v>44595</v>
      </c>
      <c r="L71" s="114"/>
      <c r="M71" s="115" t="s">
        <v>5804</v>
      </c>
      <c r="N71" s="108"/>
      <c r="O71" s="123">
        <v>1718113888</v>
      </c>
      <c r="P71" s="115" t="s">
        <v>5805</v>
      </c>
      <c r="Q71" s="115" t="s">
        <v>3988</v>
      </c>
      <c r="R71" s="17"/>
    </row>
    <row r="72" spans="1:26" ht="15.75" customHeight="1">
      <c r="A72" s="105" t="s">
        <v>16</v>
      </c>
      <c r="B72" s="106">
        <v>71</v>
      </c>
      <c r="C72" s="106">
        <v>71</v>
      </c>
      <c r="D72" s="121" t="s">
        <v>5806</v>
      </c>
      <c r="E72" s="108"/>
      <c r="F72" s="120">
        <v>39602</v>
      </c>
      <c r="G72" s="110">
        <v>7</v>
      </c>
      <c r="H72" s="115" t="s">
        <v>1714</v>
      </c>
      <c r="I72" s="106">
        <v>2</v>
      </c>
      <c r="J72" s="122">
        <v>2566</v>
      </c>
      <c r="K72" s="113">
        <v>44625</v>
      </c>
      <c r="L72" s="115" t="s">
        <v>5608</v>
      </c>
      <c r="M72" s="115" t="s">
        <v>5807</v>
      </c>
      <c r="N72" s="108"/>
      <c r="O72" s="123">
        <v>1745367518</v>
      </c>
      <c r="P72" s="115" t="s">
        <v>5808</v>
      </c>
      <c r="Q72" s="115" t="s">
        <v>3988</v>
      </c>
      <c r="R72" s="17"/>
    </row>
    <row r="73" spans="1:26" ht="15.75" customHeight="1">
      <c r="A73" s="105" t="s">
        <v>16</v>
      </c>
      <c r="B73" s="106">
        <v>72</v>
      </c>
      <c r="C73" s="106">
        <v>72</v>
      </c>
      <c r="D73" s="121" t="s">
        <v>5809</v>
      </c>
      <c r="E73" s="108"/>
      <c r="F73" s="120">
        <v>40176</v>
      </c>
      <c r="G73" s="110">
        <v>7</v>
      </c>
      <c r="H73" s="115" t="s">
        <v>1714</v>
      </c>
      <c r="I73" s="106">
        <v>2</v>
      </c>
      <c r="J73" s="122">
        <v>2580</v>
      </c>
      <c r="K73" s="113">
        <v>44623</v>
      </c>
      <c r="L73" s="115" t="s">
        <v>5608</v>
      </c>
      <c r="M73" s="115" t="s">
        <v>5810</v>
      </c>
      <c r="N73" s="108"/>
      <c r="O73" s="123">
        <v>1572188350</v>
      </c>
      <c r="P73" s="115" t="s">
        <v>5811</v>
      </c>
      <c r="Q73" s="115" t="s">
        <v>3988</v>
      </c>
      <c r="R73" s="17"/>
    </row>
    <row r="74" spans="1:26" ht="15.75" customHeight="1">
      <c r="A74" s="105" t="s">
        <v>16</v>
      </c>
      <c r="B74" s="106">
        <v>73</v>
      </c>
      <c r="C74" s="106">
        <v>73</v>
      </c>
      <c r="D74" s="121" t="s">
        <v>5812</v>
      </c>
      <c r="E74" s="108"/>
      <c r="F74" s="120">
        <v>40001</v>
      </c>
      <c r="G74" s="110">
        <v>7</v>
      </c>
      <c r="H74" s="115" t="s">
        <v>1714</v>
      </c>
      <c r="I74" s="106">
        <v>1</v>
      </c>
      <c r="J74" s="122">
        <v>2713</v>
      </c>
      <c r="K74" s="114"/>
      <c r="L74" s="114"/>
      <c r="M74" s="114"/>
      <c r="N74" s="108"/>
      <c r="O74" s="123">
        <v>1635028319</v>
      </c>
      <c r="P74" s="114"/>
      <c r="Q74" s="115" t="s">
        <v>3988</v>
      </c>
      <c r="R74" s="17"/>
    </row>
    <row r="75" spans="1:26" ht="15.75" customHeight="1">
      <c r="A75" s="105" t="s">
        <v>16</v>
      </c>
      <c r="B75" s="106">
        <v>74</v>
      </c>
      <c r="C75" s="106">
        <v>74</v>
      </c>
      <c r="D75" s="121" t="s">
        <v>5813</v>
      </c>
      <c r="E75" s="108"/>
      <c r="F75" s="120">
        <v>39393</v>
      </c>
      <c r="G75" s="110">
        <v>7</v>
      </c>
      <c r="H75" s="115" t="s">
        <v>1714</v>
      </c>
      <c r="I75" s="106">
        <v>2</v>
      </c>
      <c r="J75" s="122">
        <v>2741</v>
      </c>
      <c r="K75" s="113">
        <v>44648</v>
      </c>
      <c r="L75" s="115" t="s">
        <v>5616</v>
      </c>
      <c r="M75" s="115" t="s">
        <v>728</v>
      </c>
      <c r="N75" s="108"/>
      <c r="O75" s="123">
        <v>1952443425</v>
      </c>
      <c r="P75" s="115" t="s">
        <v>5814</v>
      </c>
      <c r="Q75" s="115" t="s">
        <v>3988</v>
      </c>
      <c r="R75" s="17"/>
    </row>
    <row r="76" spans="1:26" ht="15.75" customHeight="1">
      <c r="A76" s="105" t="s">
        <v>16</v>
      </c>
      <c r="B76" s="106">
        <v>75</v>
      </c>
      <c r="C76" s="106">
        <v>75</v>
      </c>
      <c r="D76" s="121" t="s">
        <v>5815</v>
      </c>
      <c r="E76" s="108"/>
      <c r="F76" s="120">
        <v>39456</v>
      </c>
      <c r="G76" s="110">
        <v>7</v>
      </c>
      <c r="H76" s="115" t="s">
        <v>1714</v>
      </c>
      <c r="I76" s="106">
        <v>1</v>
      </c>
      <c r="J76" s="122">
        <v>2748</v>
      </c>
      <c r="K76" s="114"/>
      <c r="L76" s="114"/>
      <c r="M76" s="114"/>
      <c r="N76" s="108"/>
      <c r="O76" s="123">
        <v>1626435125</v>
      </c>
      <c r="P76" s="114"/>
      <c r="Q76" s="115" t="s">
        <v>3988</v>
      </c>
      <c r="R76" s="17"/>
    </row>
    <row r="77" spans="1:26" ht="15.75" customHeight="1">
      <c r="A77" s="105" t="s">
        <v>16</v>
      </c>
      <c r="B77" s="106">
        <v>76</v>
      </c>
      <c r="C77" s="106">
        <v>76</v>
      </c>
      <c r="D77" s="107" t="s">
        <v>5816</v>
      </c>
      <c r="E77" s="108"/>
      <c r="F77" s="109">
        <v>39915</v>
      </c>
      <c r="G77" s="110" t="s">
        <v>5817</v>
      </c>
      <c r="H77" s="111" t="s">
        <v>1714</v>
      </c>
      <c r="I77" s="106">
        <v>2</v>
      </c>
      <c r="J77" s="112">
        <v>2331</v>
      </c>
      <c r="K77" s="113">
        <v>44577</v>
      </c>
      <c r="L77" s="115" t="s">
        <v>5616</v>
      </c>
      <c r="M77" s="115" t="s">
        <v>5818</v>
      </c>
      <c r="N77" s="108"/>
      <c r="O77" s="118"/>
      <c r="P77" s="115" t="s">
        <v>5819</v>
      </c>
      <c r="Q77" s="115" t="s">
        <v>3988</v>
      </c>
      <c r="R77" s="17"/>
    </row>
    <row r="78" spans="1:26" ht="15.75" customHeight="1">
      <c r="A78" s="105" t="s">
        <v>16</v>
      </c>
      <c r="B78" s="106">
        <v>77</v>
      </c>
      <c r="C78" s="106">
        <v>77</v>
      </c>
      <c r="D78" s="107" t="s">
        <v>5820</v>
      </c>
      <c r="E78" s="108"/>
      <c r="F78" s="117"/>
      <c r="G78" s="110" t="s">
        <v>5817</v>
      </c>
      <c r="H78" s="111" t="s">
        <v>1714</v>
      </c>
      <c r="I78" s="106">
        <v>2</v>
      </c>
      <c r="J78" s="112">
        <v>2514</v>
      </c>
      <c r="K78" s="113">
        <v>44595</v>
      </c>
      <c r="L78" s="114"/>
      <c r="M78" s="115" t="s">
        <v>5821</v>
      </c>
      <c r="N78" s="108"/>
      <c r="O78" s="116">
        <v>1820266542</v>
      </c>
      <c r="P78" s="115" t="s">
        <v>5822</v>
      </c>
      <c r="Q78" s="115" t="s">
        <v>3988</v>
      </c>
      <c r="R78" s="17"/>
    </row>
    <row r="79" spans="1:26" ht="15.75" customHeight="1">
      <c r="A79" s="105" t="s">
        <v>16</v>
      </c>
      <c r="B79" s="106">
        <v>78</v>
      </c>
      <c r="C79" s="106">
        <v>78</v>
      </c>
      <c r="D79" s="107" t="s">
        <v>5823</v>
      </c>
      <c r="E79" s="108"/>
      <c r="F79" s="109">
        <v>40556</v>
      </c>
      <c r="G79" s="110">
        <v>5</v>
      </c>
      <c r="H79" s="111" t="s">
        <v>1714</v>
      </c>
      <c r="I79" s="106">
        <v>2</v>
      </c>
      <c r="J79" s="112">
        <v>2576</v>
      </c>
      <c r="K79" s="113">
        <v>44621</v>
      </c>
      <c r="L79" s="115" t="s">
        <v>5608</v>
      </c>
      <c r="M79" s="115" t="s">
        <v>5824</v>
      </c>
      <c r="N79" s="108"/>
      <c r="O79" s="116">
        <v>1710973255</v>
      </c>
      <c r="P79" s="115" t="s">
        <v>5825</v>
      </c>
      <c r="Q79" s="115" t="s">
        <v>3988</v>
      </c>
      <c r="R79" s="17"/>
    </row>
    <row r="80" spans="1:26" ht="15.75" customHeight="1">
      <c r="A80" s="97" t="s">
        <v>16</v>
      </c>
      <c r="B80" s="86">
        <v>79</v>
      </c>
      <c r="C80" s="86">
        <v>79</v>
      </c>
      <c r="D80" s="85" t="s">
        <v>5826</v>
      </c>
      <c r="E80" s="87"/>
      <c r="F80" s="88">
        <v>37821</v>
      </c>
      <c r="G80" s="89" t="s">
        <v>5827</v>
      </c>
      <c r="H80" s="100" t="s">
        <v>5828</v>
      </c>
      <c r="I80" s="86">
        <v>2</v>
      </c>
      <c r="J80" s="102">
        <v>2230</v>
      </c>
      <c r="K80" s="99"/>
      <c r="L80" s="90" t="s">
        <v>5632</v>
      </c>
      <c r="M80" s="90" t="s">
        <v>5829</v>
      </c>
      <c r="N80" s="87"/>
      <c r="O80" s="93">
        <v>1648893104</v>
      </c>
      <c r="P80" s="90" t="s">
        <v>5830</v>
      </c>
      <c r="Q80" s="90" t="s">
        <v>3988</v>
      </c>
      <c r="R80" s="95"/>
      <c r="S80" s="96"/>
      <c r="T80" s="96"/>
      <c r="U80" s="96"/>
      <c r="V80" s="96"/>
      <c r="W80" s="96"/>
      <c r="X80" s="96"/>
      <c r="Y80" s="96"/>
      <c r="Z80" s="96"/>
    </row>
    <row r="81" spans="1:26" ht="15.75" customHeight="1">
      <c r="A81" s="97" t="s">
        <v>16</v>
      </c>
      <c r="B81" s="86">
        <v>80</v>
      </c>
      <c r="C81" s="86">
        <v>80</v>
      </c>
      <c r="D81" s="85" t="s">
        <v>5831</v>
      </c>
      <c r="E81" s="87"/>
      <c r="F81" s="88">
        <v>38402</v>
      </c>
      <c r="G81" s="89" t="s">
        <v>5827</v>
      </c>
      <c r="H81" s="100" t="s">
        <v>5828</v>
      </c>
      <c r="I81" s="86">
        <v>2</v>
      </c>
      <c r="J81" s="102">
        <v>2254</v>
      </c>
      <c r="K81" s="92">
        <v>44560</v>
      </c>
      <c r="L81" s="99"/>
      <c r="M81" s="90" t="s">
        <v>5832</v>
      </c>
      <c r="N81" s="87"/>
      <c r="O81" s="93">
        <v>1534446590</v>
      </c>
      <c r="P81" s="90" t="s">
        <v>5833</v>
      </c>
      <c r="Q81" s="90" t="s">
        <v>3988</v>
      </c>
      <c r="R81" s="95"/>
      <c r="S81" s="96"/>
      <c r="T81" s="96"/>
      <c r="U81" s="96"/>
      <c r="V81" s="96"/>
      <c r="W81" s="96"/>
      <c r="X81" s="96"/>
      <c r="Y81" s="96"/>
      <c r="Z81" s="96"/>
    </row>
    <row r="82" spans="1:26" ht="15.75" customHeight="1">
      <c r="A82" s="97" t="s">
        <v>16</v>
      </c>
      <c r="B82" s="86">
        <v>81</v>
      </c>
      <c r="C82" s="86">
        <v>81</v>
      </c>
      <c r="D82" s="85" t="s">
        <v>5834</v>
      </c>
      <c r="E82" s="87"/>
      <c r="F82" s="88">
        <v>38718</v>
      </c>
      <c r="G82" s="89" t="s">
        <v>5827</v>
      </c>
      <c r="H82" s="100" t="s">
        <v>5828</v>
      </c>
      <c r="I82" s="86">
        <v>2</v>
      </c>
      <c r="J82" s="102">
        <v>2260</v>
      </c>
      <c r="K82" s="92">
        <v>44562</v>
      </c>
      <c r="L82" s="90" t="s">
        <v>5616</v>
      </c>
      <c r="M82" s="90" t="s">
        <v>5835</v>
      </c>
      <c r="N82" s="87"/>
      <c r="O82" s="93">
        <v>1744978220</v>
      </c>
      <c r="P82" s="90" t="s">
        <v>5836</v>
      </c>
      <c r="Q82" s="90" t="s">
        <v>3988</v>
      </c>
      <c r="R82" s="95"/>
      <c r="S82" s="96"/>
      <c r="T82" s="96"/>
      <c r="U82" s="96"/>
      <c r="V82" s="96"/>
      <c r="W82" s="96"/>
      <c r="X82" s="96"/>
      <c r="Y82" s="96"/>
      <c r="Z82" s="96"/>
    </row>
    <row r="83" spans="1:26" ht="15.75" customHeight="1">
      <c r="A83" s="97" t="s">
        <v>16</v>
      </c>
      <c r="B83" s="86">
        <v>82</v>
      </c>
      <c r="C83" s="86">
        <v>82</v>
      </c>
      <c r="D83" s="85" t="s">
        <v>5837</v>
      </c>
      <c r="E83" s="87"/>
      <c r="F83" s="88">
        <v>38998</v>
      </c>
      <c r="G83" s="89" t="s">
        <v>5827</v>
      </c>
      <c r="H83" s="100" t="s">
        <v>5828</v>
      </c>
      <c r="I83" s="86">
        <v>1</v>
      </c>
      <c r="J83" s="102">
        <v>2269</v>
      </c>
      <c r="K83" s="99"/>
      <c r="L83" s="90" t="s">
        <v>5651</v>
      </c>
      <c r="M83" s="90" t="s">
        <v>5838</v>
      </c>
      <c r="N83" s="87"/>
      <c r="O83" s="93">
        <v>1991681174</v>
      </c>
      <c r="P83" s="90" t="s">
        <v>5839</v>
      </c>
      <c r="Q83" s="90" t="s">
        <v>3988</v>
      </c>
      <c r="R83" s="95"/>
      <c r="S83" s="96"/>
      <c r="T83" s="96"/>
      <c r="U83" s="96"/>
      <c r="V83" s="96"/>
      <c r="W83" s="96"/>
      <c r="X83" s="96"/>
      <c r="Y83" s="96"/>
      <c r="Z83" s="96"/>
    </row>
    <row r="84" spans="1:26" ht="15.75" customHeight="1">
      <c r="A84" s="97" t="s">
        <v>16</v>
      </c>
      <c r="B84" s="86">
        <v>83</v>
      </c>
      <c r="C84" s="86">
        <v>83</v>
      </c>
      <c r="D84" s="85" t="s">
        <v>5840</v>
      </c>
      <c r="E84" s="87"/>
      <c r="F84" s="88">
        <v>38633</v>
      </c>
      <c r="G84" s="89" t="s">
        <v>5827</v>
      </c>
      <c r="H84" s="100" t="s">
        <v>5828</v>
      </c>
      <c r="I84" s="86">
        <v>1</v>
      </c>
      <c r="J84" s="102">
        <v>2273</v>
      </c>
      <c r="K84" s="99"/>
      <c r="L84" s="90" t="s">
        <v>5616</v>
      </c>
      <c r="M84" s="90" t="s">
        <v>5841</v>
      </c>
      <c r="N84" s="87"/>
      <c r="O84" s="93">
        <v>1737281719</v>
      </c>
      <c r="P84" s="90" t="s">
        <v>5842</v>
      </c>
      <c r="Q84" s="90" t="s">
        <v>3988</v>
      </c>
      <c r="R84" s="95"/>
      <c r="S84" s="96"/>
      <c r="T84" s="96"/>
      <c r="U84" s="96"/>
      <c r="V84" s="96"/>
      <c r="W84" s="96"/>
      <c r="X84" s="96"/>
      <c r="Y84" s="96"/>
      <c r="Z84" s="96"/>
    </row>
    <row r="85" spans="1:26" ht="15.75" customHeight="1">
      <c r="A85" s="97" t="s">
        <v>16</v>
      </c>
      <c r="B85" s="86">
        <v>84</v>
      </c>
      <c r="C85" s="86">
        <v>84</v>
      </c>
      <c r="D85" s="85" t="s">
        <v>5843</v>
      </c>
      <c r="E85" s="87"/>
      <c r="F85" s="88">
        <v>38826</v>
      </c>
      <c r="G85" s="89" t="s">
        <v>5827</v>
      </c>
      <c r="H85" s="100" t="s">
        <v>5828</v>
      </c>
      <c r="I85" s="86">
        <v>1</v>
      </c>
      <c r="J85" s="102">
        <v>2276</v>
      </c>
      <c r="K85" s="92">
        <v>44565</v>
      </c>
      <c r="L85" s="90" t="s">
        <v>5608</v>
      </c>
      <c r="M85" s="90" t="s">
        <v>5844</v>
      </c>
      <c r="N85" s="87"/>
      <c r="O85" s="93">
        <v>1864931116</v>
      </c>
      <c r="P85" s="90" t="s">
        <v>5845</v>
      </c>
      <c r="Q85" s="90" t="s">
        <v>3988</v>
      </c>
      <c r="R85" s="95"/>
      <c r="S85" s="96"/>
      <c r="T85" s="96"/>
      <c r="U85" s="96"/>
      <c r="V85" s="96"/>
      <c r="W85" s="96"/>
      <c r="X85" s="96"/>
      <c r="Y85" s="96"/>
      <c r="Z85" s="96"/>
    </row>
    <row r="86" spans="1:26" ht="15.75" customHeight="1">
      <c r="A86" s="97" t="s">
        <v>16</v>
      </c>
      <c r="B86" s="86">
        <v>85</v>
      </c>
      <c r="C86" s="86">
        <v>85</v>
      </c>
      <c r="D86" s="85" t="s">
        <v>5846</v>
      </c>
      <c r="E86" s="87"/>
      <c r="F86" s="88">
        <v>38654</v>
      </c>
      <c r="G86" s="89" t="s">
        <v>5827</v>
      </c>
      <c r="H86" s="100" t="s">
        <v>5828</v>
      </c>
      <c r="I86" s="86">
        <v>1</v>
      </c>
      <c r="J86" s="102">
        <v>2317</v>
      </c>
      <c r="K86" s="99"/>
      <c r="L86" s="90" t="s">
        <v>5616</v>
      </c>
      <c r="M86" s="90" t="s">
        <v>5847</v>
      </c>
      <c r="N86" s="87"/>
      <c r="O86" s="93">
        <v>1677232030</v>
      </c>
      <c r="P86" s="90" t="s">
        <v>5848</v>
      </c>
      <c r="Q86" s="90" t="s">
        <v>3988</v>
      </c>
      <c r="R86" s="95"/>
      <c r="S86" s="96"/>
      <c r="T86" s="96"/>
      <c r="U86" s="96"/>
      <c r="V86" s="96"/>
      <c r="W86" s="96"/>
      <c r="X86" s="96"/>
      <c r="Y86" s="96"/>
      <c r="Z86" s="96"/>
    </row>
    <row r="87" spans="1:26" ht="15.75" customHeight="1">
      <c r="A87" s="97" t="s">
        <v>16</v>
      </c>
      <c r="B87" s="86">
        <v>86</v>
      </c>
      <c r="C87" s="86">
        <v>86</v>
      </c>
      <c r="D87" s="85" t="s">
        <v>651</v>
      </c>
      <c r="E87" s="87"/>
      <c r="F87" s="88">
        <v>38489</v>
      </c>
      <c r="G87" s="89" t="s">
        <v>5827</v>
      </c>
      <c r="H87" s="100" t="s">
        <v>5828</v>
      </c>
      <c r="I87" s="86">
        <v>1</v>
      </c>
      <c r="J87" s="102">
        <v>2347</v>
      </c>
      <c r="K87" s="92">
        <v>44583</v>
      </c>
      <c r="L87" s="90" t="s">
        <v>5616</v>
      </c>
      <c r="M87" s="90" t="s">
        <v>810</v>
      </c>
      <c r="N87" s="87"/>
      <c r="O87" s="93">
        <v>1793264152</v>
      </c>
      <c r="P87" s="90" t="s">
        <v>5849</v>
      </c>
      <c r="Q87" s="90" t="s">
        <v>3988</v>
      </c>
      <c r="R87" s="95"/>
      <c r="S87" s="96"/>
      <c r="T87" s="96"/>
      <c r="U87" s="96"/>
      <c r="V87" s="96"/>
      <c r="W87" s="96"/>
      <c r="X87" s="96"/>
      <c r="Y87" s="96"/>
      <c r="Z87" s="96"/>
    </row>
    <row r="88" spans="1:26" ht="15.75" customHeight="1">
      <c r="A88" s="104" t="s">
        <v>16</v>
      </c>
      <c r="B88" s="86">
        <v>87</v>
      </c>
      <c r="C88" s="86">
        <v>87</v>
      </c>
      <c r="D88" s="85" t="s">
        <v>5850</v>
      </c>
      <c r="E88" s="87"/>
      <c r="F88" s="88">
        <v>38668</v>
      </c>
      <c r="G88" s="89" t="s">
        <v>5827</v>
      </c>
      <c r="H88" s="100" t="s">
        <v>5828</v>
      </c>
      <c r="I88" s="86">
        <v>1</v>
      </c>
      <c r="J88" s="102">
        <v>2348</v>
      </c>
      <c r="K88" s="92">
        <v>44614</v>
      </c>
      <c r="L88" s="90" t="s">
        <v>5608</v>
      </c>
      <c r="M88" s="90" t="s">
        <v>5851</v>
      </c>
      <c r="N88" s="87"/>
      <c r="O88" s="93">
        <v>1794587299</v>
      </c>
      <c r="P88" s="90" t="s">
        <v>5852</v>
      </c>
      <c r="Q88" s="90" t="s">
        <v>3988</v>
      </c>
      <c r="R88" s="95"/>
      <c r="S88" s="96"/>
      <c r="T88" s="96"/>
      <c r="U88" s="96"/>
      <c r="V88" s="96"/>
      <c r="W88" s="96"/>
      <c r="X88" s="96"/>
      <c r="Y88" s="96"/>
      <c r="Z88" s="96"/>
    </row>
    <row r="89" spans="1:26" ht="15.75" customHeight="1">
      <c r="A89" s="97" t="s">
        <v>16</v>
      </c>
      <c r="B89" s="86">
        <v>88</v>
      </c>
      <c r="C89" s="86">
        <v>88</v>
      </c>
      <c r="D89" s="85" t="s">
        <v>5853</v>
      </c>
      <c r="E89" s="87"/>
      <c r="F89" s="103"/>
      <c r="G89" s="89" t="s">
        <v>5827</v>
      </c>
      <c r="H89" s="100" t="s">
        <v>5828</v>
      </c>
      <c r="I89" s="86">
        <v>1</v>
      </c>
      <c r="J89" s="102">
        <v>2382</v>
      </c>
      <c r="K89" s="92">
        <v>44586</v>
      </c>
      <c r="L89" s="99"/>
      <c r="M89" s="90" t="s">
        <v>5854</v>
      </c>
      <c r="N89" s="87"/>
      <c r="O89" s="93">
        <v>1737381572</v>
      </c>
      <c r="P89" s="97" t="s">
        <v>5855</v>
      </c>
      <c r="Q89" s="85" t="s">
        <v>3988</v>
      </c>
      <c r="R89" s="95"/>
      <c r="S89" s="96"/>
      <c r="T89" s="96"/>
      <c r="U89" s="96"/>
      <c r="V89" s="96"/>
      <c r="W89" s="96"/>
      <c r="X89" s="96"/>
      <c r="Y89" s="96"/>
      <c r="Z89" s="96"/>
    </row>
    <row r="90" spans="1:26" ht="15.75" customHeight="1">
      <c r="A90" s="97" t="s">
        <v>16</v>
      </c>
      <c r="B90" s="86">
        <v>89</v>
      </c>
      <c r="C90" s="86">
        <v>89</v>
      </c>
      <c r="D90" s="85" t="s">
        <v>5856</v>
      </c>
      <c r="E90" s="87"/>
      <c r="F90" s="103"/>
      <c r="G90" s="89" t="s">
        <v>5827</v>
      </c>
      <c r="H90" s="100" t="s">
        <v>5828</v>
      </c>
      <c r="I90" s="86">
        <v>2</v>
      </c>
      <c r="J90" s="102">
        <v>2427</v>
      </c>
      <c r="K90" s="99"/>
      <c r="L90" s="90" t="s">
        <v>5616</v>
      </c>
      <c r="M90" s="90" t="s">
        <v>5857</v>
      </c>
      <c r="N90" s="87"/>
      <c r="O90" s="93">
        <v>1617709075</v>
      </c>
      <c r="P90" s="94" t="s">
        <v>5858</v>
      </c>
      <c r="Q90" s="90" t="s">
        <v>3988</v>
      </c>
      <c r="R90" s="95"/>
      <c r="S90" s="96"/>
      <c r="T90" s="96"/>
      <c r="U90" s="96"/>
      <c r="V90" s="96"/>
      <c r="W90" s="96"/>
      <c r="X90" s="96"/>
      <c r="Y90" s="96"/>
      <c r="Z90" s="96"/>
    </row>
    <row r="91" spans="1:26" ht="15.75" customHeight="1">
      <c r="A91" s="97" t="s">
        <v>16</v>
      </c>
      <c r="B91" s="86">
        <v>90</v>
      </c>
      <c r="C91" s="86">
        <v>90</v>
      </c>
      <c r="D91" s="85" t="s">
        <v>5859</v>
      </c>
      <c r="E91" s="87"/>
      <c r="F91" s="88">
        <v>39625</v>
      </c>
      <c r="G91" s="89" t="s">
        <v>5827</v>
      </c>
      <c r="H91" s="100" t="s">
        <v>5828</v>
      </c>
      <c r="I91" s="86">
        <v>2</v>
      </c>
      <c r="J91" s="102">
        <v>2428</v>
      </c>
      <c r="K91" s="99"/>
      <c r="L91" s="90" t="s">
        <v>5632</v>
      </c>
      <c r="M91" s="90" t="s">
        <v>5860</v>
      </c>
      <c r="N91" s="87"/>
      <c r="O91" s="93">
        <v>1711907415</v>
      </c>
      <c r="P91" s="90" t="s">
        <v>5861</v>
      </c>
      <c r="Q91" s="90" t="s">
        <v>3988</v>
      </c>
      <c r="R91" s="95"/>
      <c r="S91" s="96"/>
      <c r="T91" s="96"/>
      <c r="U91" s="96"/>
      <c r="V91" s="96"/>
      <c r="W91" s="96"/>
      <c r="X91" s="96"/>
      <c r="Y91" s="96"/>
      <c r="Z91" s="96"/>
    </row>
    <row r="92" spans="1:26" ht="15.75" customHeight="1">
      <c r="A92" s="97" t="s">
        <v>16</v>
      </c>
      <c r="B92" s="86">
        <v>91</v>
      </c>
      <c r="C92" s="86">
        <v>91</v>
      </c>
      <c r="D92" s="85" t="s">
        <v>5862</v>
      </c>
      <c r="E92" s="87"/>
      <c r="F92" s="88">
        <v>38485</v>
      </c>
      <c r="G92" s="89" t="s">
        <v>5827</v>
      </c>
      <c r="H92" s="100" t="s">
        <v>5828</v>
      </c>
      <c r="I92" s="86">
        <v>2</v>
      </c>
      <c r="J92" s="102">
        <v>2429</v>
      </c>
      <c r="K92" s="99"/>
      <c r="L92" s="90" t="s">
        <v>5616</v>
      </c>
      <c r="M92" s="90" t="s">
        <v>5863</v>
      </c>
      <c r="N92" s="87"/>
      <c r="O92" s="93">
        <v>1932498220</v>
      </c>
      <c r="P92" s="90" t="s">
        <v>5864</v>
      </c>
      <c r="Q92" s="90" t="s">
        <v>3988</v>
      </c>
      <c r="R92" s="95"/>
      <c r="S92" s="96"/>
      <c r="T92" s="96"/>
      <c r="U92" s="96"/>
      <c r="V92" s="96"/>
      <c r="W92" s="96"/>
      <c r="X92" s="96"/>
      <c r="Y92" s="96"/>
      <c r="Z92" s="96"/>
    </row>
    <row r="93" spans="1:26" ht="15.75" customHeight="1">
      <c r="A93" s="97" t="s">
        <v>16</v>
      </c>
      <c r="B93" s="86">
        <v>92</v>
      </c>
      <c r="C93" s="86">
        <v>92</v>
      </c>
      <c r="D93" s="85" t="s">
        <v>5865</v>
      </c>
      <c r="E93" s="87"/>
      <c r="F93" s="88">
        <v>38764</v>
      </c>
      <c r="G93" s="89" t="s">
        <v>5827</v>
      </c>
      <c r="H93" s="100" t="s">
        <v>5828</v>
      </c>
      <c r="I93" s="86">
        <v>2</v>
      </c>
      <c r="J93" s="102">
        <v>2444</v>
      </c>
      <c r="K93" s="99"/>
      <c r="L93" s="90" t="s">
        <v>5651</v>
      </c>
      <c r="M93" s="90" t="s">
        <v>5866</v>
      </c>
      <c r="N93" s="87"/>
      <c r="O93" s="93">
        <v>1779297736</v>
      </c>
      <c r="P93" s="90" t="s">
        <v>5867</v>
      </c>
      <c r="Q93" s="90" t="s">
        <v>3988</v>
      </c>
      <c r="R93" s="95"/>
      <c r="S93" s="96"/>
      <c r="T93" s="96"/>
      <c r="U93" s="96"/>
      <c r="V93" s="96"/>
      <c r="W93" s="96"/>
      <c r="X93" s="96"/>
      <c r="Y93" s="96"/>
      <c r="Z93" s="96"/>
    </row>
    <row r="94" spans="1:26" ht="15.75" customHeight="1">
      <c r="A94" s="97" t="s">
        <v>16</v>
      </c>
      <c r="B94" s="86">
        <v>93</v>
      </c>
      <c r="C94" s="86">
        <v>93</v>
      </c>
      <c r="D94" s="85" t="s">
        <v>5868</v>
      </c>
      <c r="E94" s="87"/>
      <c r="F94" s="103"/>
      <c r="G94" s="89" t="s">
        <v>5827</v>
      </c>
      <c r="H94" s="100" t="s">
        <v>5828</v>
      </c>
      <c r="I94" s="86">
        <v>2</v>
      </c>
      <c r="J94" s="102">
        <v>2453</v>
      </c>
      <c r="K94" s="99"/>
      <c r="L94" s="90" t="s">
        <v>5608</v>
      </c>
      <c r="M94" s="90" t="s">
        <v>5869</v>
      </c>
      <c r="N94" s="87"/>
      <c r="O94" s="93">
        <v>1914290040</v>
      </c>
      <c r="P94" s="90" t="s">
        <v>5870</v>
      </c>
      <c r="Q94" s="90" t="s">
        <v>3988</v>
      </c>
      <c r="R94" s="95"/>
      <c r="S94" s="96"/>
      <c r="T94" s="96"/>
      <c r="U94" s="96"/>
      <c r="V94" s="96"/>
      <c r="W94" s="96"/>
      <c r="X94" s="96"/>
      <c r="Y94" s="96"/>
      <c r="Z94" s="96"/>
    </row>
    <row r="95" spans="1:26" ht="15.75" customHeight="1">
      <c r="A95" s="97" t="s">
        <v>16</v>
      </c>
      <c r="B95" s="86">
        <v>94</v>
      </c>
      <c r="C95" s="86">
        <v>94</v>
      </c>
      <c r="D95" s="85" t="s">
        <v>5871</v>
      </c>
      <c r="E95" s="87"/>
      <c r="F95" s="103"/>
      <c r="G95" s="89" t="s">
        <v>5827</v>
      </c>
      <c r="H95" s="100" t="s">
        <v>5828</v>
      </c>
      <c r="I95" s="86">
        <v>1</v>
      </c>
      <c r="J95" s="102">
        <v>2482</v>
      </c>
      <c r="K95" s="99"/>
      <c r="L95" s="90" t="s">
        <v>5651</v>
      </c>
      <c r="M95" s="90" t="s">
        <v>5872</v>
      </c>
      <c r="N95" s="87"/>
      <c r="O95" s="93">
        <v>1533451963</v>
      </c>
      <c r="P95" s="90" t="s">
        <v>5873</v>
      </c>
      <c r="Q95" s="90" t="s">
        <v>3988</v>
      </c>
      <c r="R95" s="95"/>
      <c r="S95" s="96"/>
      <c r="T95" s="96"/>
      <c r="U95" s="96"/>
      <c r="V95" s="96"/>
      <c r="W95" s="96"/>
      <c r="X95" s="96"/>
      <c r="Y95" s="96"/>
      <c r="Z95" s="96"/>
    </row>
    <row r="96" spans="1:26" ht="15.75" customHeight="1">
      <c r="A96" s="97" t="s">
        <v>16</v>
      </c>
      <c r="B96" s="86">
        <v>95</v>
      </c>
      <c r="C96" s="86">
        <v>95</v>
      </c>
      <c r="D96" s="85" t="s">
        <v>5874</v>
      </c>
      <c r="E96" s="87"/>
      <c r="F96" s="103"/>
      <c r="G96" s="89" t="s">
        <v>5827</v>
      </c>
      <c r="H96" s="100" t="s">
        <v>5828</v>
      </c>
      <c r="I96" s="86">
        <v>1</v>
      </c>
      <c r="J96" s="102">
        <v>2620</v>
      </c>
      <c r="K96" s="99"/>
      <c r="L96" s="90" t="s">
        <v>5608</v>
      </c>
      <c r="M96" s="90" t="s">
        <v>5875</v>
      </c>
      <c r="N96" s="87"/>
      <c r="O96" s="93">
        <v>1720990926</v>
      </c>
      <c r="P96" s="90" t="s">
        <v>5876</v>
      </c>
      <c r="Q96" s="90" t="s">
        <v>3988</v>
      </c>
      <c r="R96" s="95"/>
      <c r="S96" s="96"/>
      <c r="T96" s="96"/>
      <c r="U96" s="96"/>
      <c r="V96" s="96"/>
      <c r="W96" s="96"/>
      <c r="X96" s="96"/>
      <c r="Y96" s="96"/>
      <c r="Z96" s="96"/>
    </row>
    <row r="97" spans="1:26" ht="15.75" customHeight="1">
      <c r="A97" s="97" t="s">
        <v>16</v>
      </c>
      <c r="B97" s="86">
        <v>96</v>
      </c>
      <c r="C97" s="86">
        <v>96</v>
      </c>
      <c r="D97" s="85" t="s">
        <v>5877</v>
      </c>
      <c r="E97" s="87"/>
      <c r="F97" s="103"/>
      <c r="G97" s="89" t="s">
        <v>5827</v>
      </c>
      <c r="H97" s="100" t="s">
        <v>5828</v>
      </c>
      <c r="I97" s="86">
        <v>1</v>
      </c>
      <c r="J97" s="102">
        <v>2641</v>
      </c>
      <c r="K97" s="99"/>
      <c r="L97" s="90" t="s">
        <v>5651</v>
      </c>
      <c r="M97" s="90" t="s">
        <v>5878</v>
      </c>
      <c r="N97" s="87"/>
      <c r="O97" s="93">
        <v>1680041152</v>
      </c>
      <c r="P97" s="90" t="s">
        <v>5879</v>
      </c>
      <c r="Q97" s="90" t="s">
        <v>3988</v>
      </c>
      <c r="R97" s="95"/>
      <c r="S97" s="96"/>
      <c r="T97" s="96"/>
      <c r="U97" s="96"/>
      <c r="V97" s="96"/>
      <c r="W97" s="96"/>
      <c r="X97" s="96"/>
      <c r="Y97" s="96"/>
      <c r="Z97" s="96"/>
    </row>
    <row r="98" spans="1:26" ht="15.75" customHeight="1">
      <c r="A98" s="97" t="s">
        <v>16</v>
      </c>
      <c r="B98" s="86">
        <v>97</v>
      </c>
      <c r="C98" s="86">
        <v>97</v>
      </c>
      <c r="D98" s="85" t="s">
        <v>5880</v>
      </c>
      <c r="E98" s="87"/>
      <c r="F98" s="103"/>
      <c r="G98" s="89" t="s">
        <v>5827</v>
      </c>
      <c r="H98" s="100" t="s">
        <v>5828</v>
      </c>
      <c r="I98" s="86">
        <v>1</v>
      </c>
      <c r="J98" s="102">
        <v>2666</v>
      </c>
      <c r="K98" s="99"/>
      <c r="L98" s="90" t="s">
        <v>5651</v>
      </c>
      <c r="M98" s="90" t="s">
        <v>5881</v>
      </c>
      <c r="N98" s="87"/>
      <c r="O98" s="93">
        <v>1719634221</v>
      </c>
      <c r="P98" s="90" t="s">
        <v>5882</v>
      </c>
      <c r="Q98" s="90" t="s">
        <v>3988</v>
      </c>
      <c r="R98" s="95"/>
      <c r="S98" s="96"/>
      <c r="T98" s="96"/>
      <c r="U98" s="96"/>
      <c r="V98" s="96"/>
      <c r="W98" s="96"/>
      <c r="X98" s="96"/>
      <c r="Y98" s="96"/>
      <c r="Z98" s="96"/>
    </row>
    <row r="99" spans="1:26" ht="15.75" customHeight="1">
      <c r="A99" s="97" t="s">
        <v>16</v>
      </c>
      <c r="B99" s="86">
        <v>98</v>
      </c>
      <c r="C99" s="86">
        <v>98</v>
      </c>
      <c r="D99" s="85" t="s">
        <v>5883</v>
      </c>
      <c r="E99" s="87"/>
      <c r="F99" s="88">
        <v>38875</v>
      </c>
      <c r="G99" s="89" t="s">
        <v>5827</v>
      </c>
      <c r="H99" s="100" t="s">
        <v>5828</v>
      </c>
      <c r="I99" s="86">
        <v>2</v>
      </c>
      <c r="J99" s="102">
        <v>2766</v>
      </c>
      <c r="K99" s="99"/>
      <c r="L99" s="99"/>
      <c r="M99" s="99"/>
      <c r="N99" s="87"/>
      <c r="O99" s="93">
        <v>1621810507</v>
      </c>
      <c r="P99" s="99"/>
      <c r="Q99" s="90" t="s">
        <v>3988</v>
      </c>
      <c r="R99" s="95"/>
      <c r="S99" s="96"/>
      <c r="T99" s="96"/>
      <c r="U99" s="96"/>
      <c r="V99" s="96"/>
      <c r="W99" s="96"/>
      <c r="X99" s="96"/>
      <c r="Y99" s="96"/>
      <c r="Z99" s="96"/>
    </row>
    <row r="100" spans="1:26" ht="15.75" customHeight="1">
      <c r="A100" s="97" t="s">
        <v>16</v>
      </c>
      <c r="B100" s="86">
        <v>99</v>
      </c>
      <c r="C100" s="86">
        <v>99</v>
      </c>
      <c r="D100" s="85" t="s">
        <v>5826</v>
      </c>
      <c r="E100" s="87"/>
      <c r="F100" s="88">
        <v>38287</v>
      </c>
      <c r="G100" s="89" t="s">
        <v>5827</v>
      </c>
      <c r="H100" s="100" t="s">
        <v>5828</v>
      </c>
      <c r="I100" s="86">
        <v>1</v>
      </c>
      <c r="J100" s="102">
        <v>2762</v>
      </c>
      <c r="K100" s="99"/>
      <c r="L100" s="99"/>
      <c r="M100" s="99"/>
      <c r="N100" s="87"/>
      <c r="O100" s="93">
        <v>1680043188</v>
      </c>
      <c r="P100" s="99"/>
      <c r="Q100" s="90" t="s">
        <v>3988</v>
      </c>
      <c r="R100" s="95"/>
      <c r="S100" s="96"/>
      <c r="T100" s="96"/>
      <c r="U100" s="96"/>
      <c r="V100" s="96"/>
      <c r="W100" s="96"/>
      <c r="X100" s="96"/>
      <c r="Y100" s="96"/>
      <c r="Z100" s="96"/>
    </row>
    <row r="101" spans="1:26" ht="15.75" customHeight="1">
      <c r="A101" s="105" t="s">
        <v>16</v>
      </c>
      <c r="B101" s="106">
        <v>100</v>
      </c>
      <c r="C101" s="106">
        <v>100</v>
      </c>
      <c r="D101" s="129" t="s">
        <v>5884</v>
      </c>
      <c r="E101" s="108"/>
      <c r="F101" s="125"/>
      <c r="G101" s="126" t="s">
        <v>5624</v>
      </c>
      <c r="H101" s="130" t="s">
        <v>5828</v>
      </c>
      <c r="I101" s="106">
        <v>1</v>
      </c>
      <c r="J101" s="122">
        <v>2244</v>
      </c>
      <c r="K101" s="113">
        <v>44539</v>
      </c>
      <c r="L101" s="115" t="s">
        <v>5651</v>
      </c>
      <c r="M101" s="115" t="s">
        <v>2563</v>
      </c>
      <c r="N101" s="108"/>
      <c r="O101" s="131"/>
      <c r="P101" s="115" t="s">
        <v>5885</v>
      </c>
      <c r="Q101" s="115" t="s">
        <v>3988</v>
      </c>
      <c r="R101" s="17"/>
    </row>
    <row r="102" spans="1:26" ht="15.75" customHeight="1">
      <c r="A102" s="105" t="s">
        <v>16</v>
      </c>
      <c r="B102" s="106">
        <v>101</v>
      </c>
      <c r="C102" s="106">
        <v>101</v>
      </c>
      <c r="D102" s="129" t="s">
        <v>5886</v>
      </c>
      <c r="E102" s="108"/>
      <c r="F102" s="120">
        <v>39365</v>
      </c>
      <c r="G102" s="126" t="s">
        <v>5624</v>
      </c>
      <c r="H102" s="130" t="s">
        <v>5828</v>
      </c>
      <c r="I102" s="106">
        <v>2</v>
      </c>
      <c r="J102" s="122">
        <v>2257</v>
      </c>
      <c r="K102" s="114"/>
      <c r="L102" s="115" t="s">
        <v>5616</v>
      </c>
      <c r="M102" s="115" t="s">
        <v>1150</v>
      </c>
      <c r="N102" s="108"/>
      <c r="O102" s="123">
        <v>1409302911</v>
      </c>
      <c r="P102" s="115" t="s">
        <v>5887</v>
      </c>
      <c r="Q102" s="115" t="s">
        <v>3988</v>
      </c>
      <c r="R102" s="17"/>
    </row>
    <row r="103" spans="1:26" ht="15.75" customHeight="1">
      <c r="A103" s="105" t="s">
        <v>16</v>
      </c>
      <c r="B103" s="106">
        <v>102</v>
      </c>
      <c r="C103" s="106">
        <v>102</v>
      </c>
      <c r="D103" s="129" t="s">
        <v>5888</v>
      </c>
      <c r="E103" s="108"/>
      <c r="F103" s="120">
        <v>39141</v>
      </c>
      <c r="G103" s="126" t="s">
        <v>5624</v>
      </c>
      <c r="H103" s="130" t="s">
        <v>5828</v>
      </c>
      <c r="I103" s="106">
        <v>1</v>
      </c>
      <c r="J103" s="122">
        <v>2261</v>
      </c>
      <c r="K103" s="115" t="s">
        <v>5889</v>
      </c>
      <c r="L103" s="114"/>
      <c r="M103" s="115" t="s">
        <v>5890</v>
      </c>
      <c r="N103" s="108"/>
      <c r="O103" s="123">
        <v>1798192597</v>
      </c>
      <c r="P103" s="115" t="s">
        <v>5891</v>
      </c>
      <c r="Q103" s="115" t="s">
        <v>3988</v>
      </c>
      <c r="R103" s="17"/>
    </row>
    <row r="104" spans="1:26" ht="15.75" customHeight="1">
      <c r="A104" s="105" t="s">
        <v>16</v>
      </c>
      <c r="B104" s="106">
        <v>103</v>
      </c>
      <c r="C104" s="106">
        <v>103</v>
      </c>
      <c r="D104" s="129" t="s">
        <v>5892</v>
      </c>
      <c r="E104" s="108"/>
      <c r="F104" s="125"/>
      <c r="G104" s="126" t="s">
        <v>5624</v>
      </c>
      <c r="H104" s="130" t="s">
        <v>5828</v>
      </c>
      <c r="I104" s="106">
        <v>2</v>
      </c>
      <c r="J104" s="122">
        <v>2277</v>
      </c>
      <c r="K104" s="113">
        <v>44565</v>
      </c>
      <c r="L104" s="115" t="s">
        <v>5651</v>
      </c>
      <c r="M104" s="115" t="s">
        <v>5893</v>
      </c>
      <c r="N104" s="108"/>
      <c r="O104" s="123">
        <v>1949067736</v>
      </c>
      <c r="P104" s="115" t="s">
        <v>5894</v>
      </c>
      <c r="Q104" s="115" t="s">
        <v>3988</v>
      </c>
      <c r="R104" s="17"/>
    </row>
    <row r="105" spans="1:26" ht="15.75" customHeight="1">
      <c r="A105" s="124" t="s">
        <v>16</v>
      </c>
      <c r="B105" s="106">
        <v>104</v>
      </c>
      <c r="C105" s="106">
        <v>104</v>
      </c>
      <c r="D105" s="129" t="s">
        <v>5895</v>
      </c>
      <c r="E105" s="108"/>
      <c r="F105" s="120">
        <v>39283</v>
      </c>
      <c r="G105" s="126" t="s">
        <v>5624</v>
      </c>
      <c r="H105" s="130" t="s">
        <v>5828</v>
      </c>
      <c r="I105" s="106">
        <v>1</v>
      </c>
      <c r="J105" s="122">
        <v>2290</v>
      </c>
      <c r="K105" s="113">
        <v>44565</v>
      </c>
      <c r="L105" s="115" t="s">
        <v>5616</v>
      </c>
      <c r="M105" s="115" t="s">
        <v>5896</v>
      </c>
      <c r="N105" s="108"/>
      <c r="O105" s="123">
        <v>1720419203</v>
      </c>
      <c r="P105" s="115" t="s">
        <v>5897</v>
      </c>
      <c r="Q105" s="115" t="s">
        <v>3988</v>
      </c>
      <c r="R105" s="17"/>
    </row>
    <row r="106" spans="1:26" ht="15.75" customHeight="1">
      <c r="A106" s="105" t="s">
        <v>16</v>
      </c>
      <c r="B106" s="106">
        <v>105</v>
      </c>
      <c r="C106" s="106">
        <v>105</v>
      </c>
      <c r="D106" s="129" t="s">
        <v>5898</v>
      </c>
      <c r="E106" s="108"/>
      <c r="F106" s="125"/>
      <c r="G106" s="126" t="s">
        <v>5624</v>
      </c>
      <c r="H106" s="130" t="s">
        <v>5828</v>
      </c>
      <c r="I106" s="106">
        <v>1</v>
      </c>
      <c r="J106" s="122">
        <v>2332</v>
      </c>
      <c r="K106" s="113">
        <v>44577</v>
      </c>
      <c r="L106" s="115" t="s">
        <v>5651</v>
      </c>
      <c r="M106" s="115" t="s">
        <v>5899</v>
      </c>
      <c r="N106" s="108"/>
      <c r="O106" s="123">
        <v>1710930901</v>
      </c>
      <c r="P106" s="115" t="s">
        <v>5900</v>
      </c>
      <c r="Q106" s="115" t="s">
        <v>3988</v>
      </c>
      <c r="R106" s="17"/>
    </row>
    <row r="107" spans="1:26" ht="15.75" customHeight="1">
      <c r="A107" s="105" t="s">
        <v>16</v>
      </c>
      <c r="B107" s="106">
        <v>106</v>
      </c>
      <c r="C107" s="106">
        <v>106</v>
      </c>
      <c r="D107" s="129" t="s">
        <v>5901</v>
      </c>
      <c r="E107" s="108"/>
      <c r="F107" s="120">
        <v>38874</v>
      </c>
      <c r="G107" s="126" t="s">
        <v>5624</v>
      </c>
      <c r="H107" s="130" t="s">
        <v>5828</v>
      </c>
      <c r="I107" s="106">
        <v>2</v>
      </c>
      <c r="J107" s="122">
        <v>2370</v>
      </c>
      <c r="K107" s="113">
        <v>44592</v>
      </c>
      <c r="L107" s="114"/>
      <c r="M107" s="115" t="s">
        <v>5902</v>
      </c>
      <c r="N107" s="108"/>
      <c r="O107" s="123">
        <v>1711007456</v>
      </c>
      <c r="P107" s="115" t="s">
        <v>5903</v>
      </c>
      <c r="Q107" s="115" t="s">
        <v>3988</v>
      </c>
      <c r="R107" s="17"/>
    </row>
    <row r="108" spans="1:26" ht="15.75" customHeight="1">
      <c r="A108" s="105" t="s">
        <v>16</v>
      </c>
      <c r="B108" s="106">
        <v>107</v>
      </c>
      <c r="C108" s="106">
        <v>107</v>
      </c>
      <c r="D108" s="129" t="s">
        <v>5904</v>
      </c>
      <c r="E108" s="108"/>
      <c r="F108" s="120">
        <v>39177</v>
      </c>
      <c r="G108" s="126" t="s">
        <v>5624</v>
      </c>
      <c r="H108" s="130" t="s">
        <v>5828</v>
      </c>
      <c r="I108" s="106">
        <v>1</v>
      </c>
      <c r="J108" s="122">
        <v>2378</v>
      </c>
      <c r="K108" s="114"/>
      <c r="L108" s="114"/>
      <c r="M108" s="115" t="s">
        <v>5905</v>
      </c>
      <c r="N108" s="108"/>
      <c r="O108" s="123">
        <v>1711908955</v>
      </c>
      <c r="P108" s="115" t="s">
        <v>5906</v>
      </c>
      <c r="Q108" s="115" t="s">
        <v>3988</v>
      </c>
      <c r="R108" s="17"/>
    </row>
    <row r="109" spans="1:26" ht="15.75" customHeight="1">
      <c r="A109" s="105" t="s">
        <v>16</v>
      </c>
      <c r="B109" s="106">
        <v>108</v>
      </c>
      <c r="C109" s="106">
        <v>108</v>
      </c>
      <c r="D109" s="129" t="s">
        <v>5907</v>
      </c>
      <c r="E109" s="108"/>
      <c r="F109" s="120">
        <v>39049</v>
      </c>
      <c r="G109" s="126" t="s">
        <v>5624</v>
      </c>
      <c r="H109" s="130" t="s">
        <v>5828</v>
      </c>
      <c r="I109" s="106">
        <v>1</v>
      </c>
      <c r="J109" s="122">
        <v>2394</v>
      </c>
      <c r="K109" s="113">
        <v>44592</v>
      </c>
      <c r="L109" s="115" t="s">
        <v>5608</v>
      </c>
      <c r="M109" s="115" t="s">
        <v>5908</v>
      </c>
      <c r="N109" s="108"/>
      <c r="O109" s="123">
        <v>1818057060</v>
      </c>
      <c r="P109" s="115" t="s">
        <v>5909</v>
      </c>
      <c r="Q109" s="115" t="s">
        <v>3988</v>
      </c>
      <c r="R109" s="17"/>
    </row>
    <row r="110" spans="1:26" ht="15.75" customHeight="1">
      <c r="A110" s="105" t="s">
        <v>16</v>
      </c>
      <c r="B110" s="106">
        <v>109</v>
      </c>
      <c r="C110" s="106">
        <v>109</v>
      </c>
      <c r="D110" s="129" t="s">
        <v>5258</v>
      </c>
      <c r="E110" s="108"/>
      <c r="F110" s="120">
        <v>38892</v>
      </c>
      <c r="G110" s="126" t="s">
        <v>5624</v>
      </c>
      <c r="H110" s="130" t="s">
        <v>5828</v>
      </c>
      <c r="I110" s="106">
        <v>2</v>
      </c>
      <c r="J110" s="122">
        <v>2436</v>
      </c>
      <c r="K110" s="114"/>
      <c r="L110" s="115" t="s">
        <v>5910</v>
      </c>
      <c r="M110" s="115" t="s">
        <v>5911</v>
      </c>
      <c r="N110" s="108"/>
      <c r="O110" s="123">
        <v>1718662678</v>
      </c>
      <c r="P110" s="115" t="s">
        <v>5912</v>
      </c>
      <c r="Q110" s="115" t="s">
        <v>3988</v>
      </c>
      <c r="R110" s="17"/>
    </row>
    <row r="111" spans="1:26" ht="15.75" customHeight="1">
      <c r="A111" s="105" t="s">
        <v>16</v>
      </c>
      <c r="B111" s="106">
        <v>110</v>
      </c>
      <c r="C111" s="106">
        <v>110</v>
      </c>
      <c r="D111" s="129" t="s">
        <v>5913</v>
      </c>
      <c r="E111" s="108"/>
      <c r="F111" s="125"/>
      <c r="G111" s="126" t="s">
        <v>5624</v>
      </c>
      <c r="H111" s="130" t="s">
        <v>5828</v>
      </c>
      <c r="I111" s="106">
        <v>1</v>
      </c>
      <c r="J111" s="122">
        <v>2446</v>
      </c>
      <c r="K111" s="114"/>
      <c r="L111" s="115" t="s">
        <v>5651</v>
      </c>
      <c r="M111" s="115" t="s">
        <v>5914</v>
      </c>
      <c r="N111" s="108"/>
      <c r="O111" s="123">
        <v>1935249100</v>
      </c>
      <c r="P111" s="115" t="s">
        <v>5915</v>
      </c>
      <c r="Q111" s="115" t="s">
        <v>3988</v>
      </c>
      <c r="R111" s="17"/>
    </row>
    <row r="112" spans="1:26" ht="15.75" customHeight="1">
      <c r="A112" s="105" t="s">
        <v>16</v>
      </c>
      <c r="B112" s="106">
        <v>111</v>
      </c>
      <c r="C112" s="106">
        <v>111</v>
      </c>
      <c r="D112" s="129" t="s">
        <v>5916</v>
      </c>
      <c r="E112" s="108"/>
      <c r="F112" s="120">
        <v>39158</v>
      </c>
      <c r="G112" s="126" t="s">
        <v>5624</v>
      </c>
      <c r="H112" s="130" t="s">
        <v>5828</v>
      </c>
      <c r="I112" s="106">
        <v>2</v>
      </c>
      <c r="J112" s="122">
        <v>2509</v>
      </c>
      <c r="K112" s="113">
        <v>44593</v>
      </c>
      <c r="L112" s="115" t="s">
        <v>5608</v>
      </c>
      <c r="M112" s="115" t="s">
        <v>5917</v>
      </c>
      <c r="N112" s="108"/>
      <c r="O112" s="123">
        <v>1925824891</v>
      </c>
      <c r="P112" s="115" t="s">
        <v>5918</v>
      </c>
      <c r="Q112" s="115" t="s">
        <v>3988</v>
      </c>
      <c r="R112" s="17"/>
    </row>
    <row r="113" spans="1:18" ht="15.75" customHeight="1">
      <c r="A113" s="105" t="s">
        <v>16</v>
      </c>
      <c r="B113" s="106">
        <v>112</v>
      </c>
      <c r="C113" s="106">
        <v>112</v>
      </c>
      <c r="D113" s="129" t="s">
        <v>5919</v>
      </c>
      <c r="E113" s="108"/>
      <c r="F113" s="125"/>
      <c r="G113" s="126" t="s">
        <v>5624</v>
      </c>
      <c r="H113" s="130" t="s">
        <v>5828</v>
      </c>
      <c r="I113" s="106">
        <v>1</v>
      </c>
      <c r="J113" s="122">
        <v>2533</v>
      </c>
      <c r="K113" s="113">
        <v>44593</v>
      </c>
      <c r="L113" s="115" t="s">
        <v>5608</v>
      </c>
      <c r="M113" s="115" t="s">
        <v>5920</v>
      </c>
      <c r="N113" s="108"/>
      <c r="O113" s="123">
        <v>1733077948</v>
      </c>
      <c r="P113" s="115" t="s">
        <v>5921</v>
      </c>
      <c r="Q113" s="115" t="s">
        <v>3988</v>
      </c>
      <c r="R113" s="17"/>
    </row>
    <row r="114" spans="1:18" ht="15.75" customHeight="1">
      <c r="A114" s="105" t="s">
        <v>16</v>
      </c>
      <c r="B114" s="106">
        <v>113</v>
      </c>
      <c r="C114" s="106">
        <v>113</v>
      </c>
      <c r="D114" s="129" t="s">
        <v>5922</v>
      </c>
      <c r="E114" s="108"/>
      <c r="F114" s="125"/>
      <c r="G114" s="126" t="s">
        <v>5624</v>
      </c>
      <c r="H114" s="130" t="s">
        <v>5828</v>
      </c>
      <c r="I114" s="106">
        <v>1</v>
      </c>
      <c r="J114" s="122">
        <v>2542</v>
      </c>
      <c r="K114" s="113">
        <v>44607</v>
      </c>
      <c r="L114" s="114"/>
      <c r="M114" s="115" t="s">
        <v>343</v>
      </c>
      <c r="N114" s="108"/>
      <c r="O114" s="119">
        <v>1718467480</v>
      </c>
      <c r="P114" s="115" t="s">
        <v>5923</v>
      </c>
      <c r="Q114" s="115" t="s">
        <v>3988</v>
      </c>
      <c r="R114" s="17"/>
    </row>
    <row r="115" spans="1:18" ht="15.75" customHeight="1">
      <c r="A115" s="105" t="s">
        <v>16</v>
      </c>
      <c r="B115" s="106">
        <v>114</v>
      </c>
      <c r="C115" s="106">
        <v>114</v>
      </c>
      <c r="D115" s="129" t="s">
        <v>5924</v>
      </c>
      <c r="E115" s="108"/>
      <c r="F115" s="120">
        <v>39179</v>
      </c>
      <c r="G115" s="126" t="s">
        <v>5624</v>
      </c>
      <c r="H115" s="130" t="s">
        <v>5828</v>
      </c>
      <c r="I115" s="106">
        <v>1</v>
      </c>
      <c r="J115" s="122">
        <v>2549</v>
      </c>
      <c r="K115" s="113">
        <v>44619</v>
      </c>
      <c r="L115" s="114"/>
      <c r="M115" s="115" t="s">
        <v>5925</v>
      </c>
      <c r="N115" s="108"/>
      <c r="O115" s="123">
        <v>1933941664</v>
      </c>
      <c r="P115" s="115" t="s">
        <v>5926</v>
      </c>
      <c r="Q115" s="115" t="s">
        <v>3988</v>
      </c>
      <c r="R115" s="17"/>
    </row>
    <row r="116" spans="1:18" ht="15.75" customHeight="1">
      <c r="A116" s="105" t="s">
        <v>16</v>
      </c>
      <c r="B116" s="106">
        <v>115</v>
      </c>
      <c r="C116" s="106">
        <v>115</v>
      </c>
      <c r="D116" s="129" t="s">
        <v>5927</v>
      </c>
      <c r="E116" s="108"/>
      <c r="F116" s="120">
        <v>39147</v>
      </c>
      <c r="G116" s="126" t="s">
        <v>5624</v>
      </c>
      <c r="H116" s="130" t="s">
        <v>5828</v>
      </c>
      <c r="I116" s="106">
        <v>1</v>
      </c>
      <c r="J116" s="122">
        <v>2601</v>
      </c>
      <c r="K116" s="113">
        <v>44439</v>
      </c>
      <c r="L116" s="115" t="s">
        <v>5616</v>
      </c>
      <c r="M116" s="115" t="s">
        <v>5928</v>
      </c>
      <c r="N116" s="108"/>
      <c r="O116" s="131"/>
      <c r="P116" s="115" t="s">
        <v>5929</v>
      </c>
      <c r="Q116" s="115" t="s">
        <v>3988</v>
      </c>
      <c r="R116" s="17"/>
    </row>
    <row r="117" spans="1:18" ht="15.75" customHeight="1">
      <c r="A117" s="105" t="s">
        <v>16</v>
      </c>
      <c r="B117" s="106">
        <v>116</v>
      </c>
      <c r="C117" s="106">
        <v>116</v>
      </c>
      <c r="D117" s="129" t="s">
        <v>5930</v>
      </c>
      <c r="E117" s="108"/>
      <c r="F117" s="125"/>
      <c r="G117" s="126" t="s">
        <v>5624</v>
      </c>
      <c r="H117" s="130" t="s">
        <v>5828</v>
      </c>
      <c r="I117" s="106">
        <v>2</v>
      </c>
      <c r="J117" s="122">
        <v>2607</v>
      </c>
      <c r="K117" s="114"/>
      <c r="L117" s="115" t="s">
        <v>5651</v>
      </c>
      <c r="M117" s="115" t="s">
        <v>2184</v>
      </c>
      <c r="N117" s="108"/>
      <c r="O117" s="123">
        <v>1746766633</v>
      </c>
      <c r="P117" s="115" t="s">
        <v>5931</v>
      </c>
      <c r="Q117" s="115" t="s">
        <v>3988</v>
      </c>
      <c r="R117" s="17"/>
    </row>
    <row r="118" spans="1:18" ht="15.75" customHeight="1">
      <c r="A118" s="105" t="s">
        <v>16</v>
      </c>
      <c r="B118" s="106">
        <v>117</v>
      </c>
      <c r="C118" s="106">
        <v>117</v>
      </c>
      <c r="D118" s="129" t="s">
        <v>5932</v>
      </c>
      <c r="E118" s="108"/>
      <c r="F118" s="120">
        <v>38815</v>
      </c>
      <c r="G118" s="126" t="s">
        <v>5624</v>
      </c>
      <c r="H118" s="130" t="s">
        <v>5828</v>
      </c>
      <c r="I118" s="106">
        <v>1</v>
      </c>
      <c r="J118" s="122">
        <v>2715</v>
      </c>
      <c r="K118" s="113">
        <v>44634</v>
      </c>
      <c r="L118" s="114"/>
      <c r="M118" s="115" t="s">
        <v>1922</v>
      </c>
      <c r="N118" s="108"/>
      <c r="O118" s="123">
        <v>1861675384</v>
      </c>
      <c r="P118" s="115" t="s">
        <v>5933</v>
      </c>
      <c r="Q118" s="115" t="s">
        <v>3988</v>
      </c>
      <c r="R118" s="17"/>
    </row>
    <row r="119" spans="1:18" ht="15.75" customHeight="1">
      <c r="A119" s="105" t="s">
        <v>16</v>
      </c>
      <c r="B119" s="106">
        <v>118</v>
      </c>
      <c r="C119" s="106">
        <v>118</v>
      </c>
      <c r="D119" s="132" t="s">
        <v>5934</v>
      </c>
      <c r="E119" s="108"/>
      <c r="F119" s="109">
        <v>39264</v>
      </c>
      <c r="G119" s="126" t="s">
        <v>5624</v>
      </c>
      <c r="H119" s="130" t="s">
        <v>5828</v>
      </c>
      <c r="I119" s="106">
        <v>1</v>
      </c>
      <c r="J119" s="112">
        <v>2590</v>
      </c>
      <c r="K119" s="113">
        <v>44625</v>
      </c>
      <c r="L119" s="115" t="s">
        <v>5616</v>
      </c>
      <c r="M119" s="115" t="s">
        <v>5935</v>
      </c>
      <c r="N119" s="108"/>
      <c r="O119" s="116">
        <v>1673255219</v>
      </c>
      <c r="P119" s="115" t="s">
        <v>5936</v>
      </c>
      <c r="Q119" s="115" t="s">
        <v>3988</v>
      </c>
      <c r="R119" s="17"/>
    </row>
    <row r="120" spans="1:18" ht="15.75" customHeight="1">
      <c r="A120" s="105" t="s">
        <v>16</v>
      </c>
      <c r="B120" s="106">
        <v>119</v>
      </c>
      <c r="C120" s="106">
        <v>119</v>
      </c>
      <c r="D120" s="107" t="s">
        <v>1800</v>
      </c>
      <c r="E120" s="108"/>
      <c r="F120" s="109">
        <v>40098</v>
      </c>
      <c r="G120" s="110" t="s">
        <v>5937</v>
      </c>
      <c r="H120" s="111" t="s">
        <v>5828</v>
      </c>
      <c r="I120" s="106">
        <v>2</v>
      </c>
      <c r="J120" s="112">
        <v>2238</v>
      </c>
      <c r="K120" s="113">
        <v>40892</v>
      </c>
      <c r="L120" s="115" t="s">
        <v>5616</v>
      </c>
      <c r="M120" s="115" t="s">
        <v>5938</v>
      </c>
      <c r="N120" s="108"/>
      <c r="O120" s="119">
        <v>1768950277</v>
      </c>
      <c r="P120" s="114"/>
      <c r="Q120" s="115" t="s">
        <v>3988</v>
      </c>
      <c r="R120" s="17"/>
    </row>
    <row r="121" spans="1:18" ht="15.75" customHeight="1">
      <c r="A121" s="105" t="s">
        <v>16</v>
      </c>
      <c r="B121" s="106">
        <v>120</v>
      </c>
      <c r="C121" s="106">
        <v>120</v>
      </c>
      <c r="D121" s="107" t="s">
        <v>5939</v>
      </c>
      <c r="E121" s="108"/>
      <c r="F121" s="109">
        <v>39853</v>
      </c>
      <c r="G121" s="110" t="s">
        <v>5937</v>
      </c>
      <c r="H121" s="111" t="s">
        <v>5828</v>
      </c>
      <c r="I121" s="106">
        <v>2</v>
      </c>
      <c r="J121" s="112">
        <v>2253</v>
      </c>
      <c r="K121" s="113">
        <v>44561</v>
      </c>
      <c r="L121" s="114"/>
      <c r="M121" s="115" t="s">
        <v>5940</v>
      </c>
      <c r="N121" s="108"/>
      <c r="O121" s="116">
        <v>1716644622</v>
      </c>
      <c r="P121" s="115" t="s">
        <v>5941</v>
      </c>
      <c r="Q121" s="115" t="s">
        <v>3988</v>
      </c>
      <c r="R121" s="17"/>
    </row>
    <row r="122" spans="1:18" ht="15.75" customHeight="1">
      <c r="A122" s="124" t="s">
        <v>16</v>
      </c>
      <c r="B122" s="106">
        <v>121</v>
      </c>
      <c r="C122" s="106">
        <v>121</v>
      </c>
      <c r="D122" s="107" t="s">
        <v>5942</v>
      </c>
      <c r="E122" s="108"/>
      <c r="F122" s="117"/>
      <c r="G122" s="110" t="s">
        <v>5937</v>
      </c>
      <c r="H122" s="111" t="s">
        <v>5828</v>
      </c>
      <c r="I122" s="106">
        <v>2</v>
      </c>
      <c r="J122" s="112">
        <v>2259</v>
      </c>
      <c r="K122" s="113">
        <v>44562</v>
      </c>
      <c r="L122" s="114"/>
      <c r="M122" s="115" t="s">
        <v>5943</v>
      </c>
      <c r="N122" s="108"/>
      <c r="O122" s="116">
        <v>1728582005</v>
      </c>
      <c r="P122" s="115" t="s">
        <v>5944</v>
      </c>
      <c r="Q122" s="115" t="s">
        <v>3988</v>
      </c>
      <c r="R122" s="17"/>
    </row>
    <row r="123" spans="1:18" ht="15.75" customHeight="1">
      <c r="A123" s="105" t="s">
        <v>16</v>
      </c>
      <c r="B123" s="106">
        <v>122</v>
      </c>
      <c r="C123" s="106">
        <v>122</v>
      </c>
      <c r="D123" s="107" t="s">
        <v>5945</v>
      </c>
      <c r="E123" s="108"/>
      <c r="F123" s="109">
        <v>39831</v>
      </c>
      <c r="G123" s="110" t="s">
        <v>5937</v>
      </c>
      <c r="H123" s="111" t="s">
        <v>5828</v>
      </c>
      <c r="I123" s="106">
        <v>2</v>
      </c>
      <c r="J123" s="112">
        <v>2272</v>
      </c>
      <c r="K123" s="113">
        <v>44564</v>
      </c>
      <c r="L123" s="115" t="s">
        <v>5651</v>
      </c>
      <c r="M123" s="115" t="s">
        <v>5946</v>
      </c>
      <c r="N123" s="108"/>
      <c r="O123" s="116">
        <v>1712484859</v>
      </c>
      <c r="P123" s="115" t="s">
        <v>5947</v>
      </c>
      <c r="Q123" s="115" t="s">
        <v>3988</v>
      </c>
      <c r="R123" s="17"/>
    </row>
    <row r="124" spans="1:18" ht="15.75" customHeight="1">
      <c r="A124" s="105" t="s">
        <v>16</v>
      </c>
      <c r="B124" s="106">
        <v>123</v>
      </c>
      <c r="C124" s="106">
        <v>123</v>
      </c>
      <c r="D124" s="107" t="s">
        <v>5948</v>
      </c>
      <c r="E124" s="108"/>
      <c r="F124" s="109">
        <v>39454</v>
      </c>
      <c r="G124" s="110" t="s">
        <v>5937</v>
      </c>
      <c r="H124" s="111" t="s">
        <v>5828</v>
      </c>
      <c r="I124" s="106">
        <v>2</v>
      </c>
      <c r="J124" s="112">
        <v>2275</v>
      </c>
      <c r="K124" s="114"/>
      <c r="L124" s="115" t="s">
        <v>5616</v>
      </c>
      <c r="M124" s="115" t="s">
        <v>1158</v>
      </c>
      <c r="N124" s="108"/>
      <c r="O124" s="116">
        <v>1640912198</v>
      </c>
      <c r="P124" s="115" t="s">
        <v>5949</v>
      </c>
      <c r="Q124" s="115" t="s">
        <v>3988</v>
      </c>
      <c r="R124" s="17"/>
    </row>
    <row r="125" spans="1:18" ht="15.75" customHeight="1">
      <c r="A125" s="105" t="s">
        <v>16</v>
      </c>
      <c r="B125" s="106">
        <v>124</v>
      </c>
      <c r="C125" s="106">
        <v>124</v>
      </c>
      <c r="D125" s="107" t="s">
        <v>647</v>
      </c>
      <c r="E125" s="108"/>
      <c r="F125" s="109">
        <v>39652</v>
      </c>
      <c r="G125" s="110" t="s">
        <v>5937</v>
      </c>
      <c r="H125" s="111" t="s">
        <v>5828</v>
      </c>
      <c r="I125" s="106">
        <v>2</v>
      </c>
      <c r="J125" s="112">
        <v>2280</v>
      </c>
      <c r="K125" s="113">
        <v>44565</v>
      </c>
      <c r="L125" s="115" t="s">
        <v>5608</v>
      </c>
      <c r="M125" s="115" t="s">
        <v>1878</v>
      </c>
      <c r="N125" s="108"/>
      <c r="O125" s="116">
        <v>1731556729</v>
      </c>
      <c r="P125" s="115" t="s">
        <v>5950</v>
      </c>
      <c r="Q125" s="115" t="s">
        <v>3988</v>
      </c>
      <c r="R125" s="17"/>
    </row>
    <row r="126" spans="1:18" ht="15.75" customHeight="1">
      <c r="A126" s="105" t="s">
        <v>16</v>
      </c>
      <c r="B126" s="106">
        <v>125</v>
      </c>
      <c r="C126" s="106">
        <v>125</v>
      </c>
      <c r="D126" s="107" t="s">
        <v>5951</v>
      </c>
      <c r="E126" s="108"/>
      <c r="F126" s="109">
        <v>39444</v>
      </c>
      <c r="G126" s="110" t="s">
        <v>5937</v>
      </c>
      <c r="H126" s="111" t="s">
        <v>5828</v>
      </c>
      <c r="I126" s="106">
        <v>2</v>
      </c>
      <c r="J126" s="112">
        <v>2287</v>
      </c>
      <c r="K126" s="113">
        <v>44565</v>
      </c>
      <c r="L126" s="115" t="s">
        <v>5616</v>
      </c>
      <c r="M126" s="115" t="s">
        <v>5952</v>
      </c>
      <c r="N126" s="108"/>
      <c r="O126" s="116">
        <v>1725514697</v>
      </c>
      <c r="P126" s="115" t="s">
        <v>5953</v>
      </c>
      <c r="Q126" s="115" t="s">
        <v>3988</v>
      </c>
      <c r="R126" s="17"/>
    </row>
    <row r="127" spans="1:18" ht="15.75" customHeight="1">
      <c r="A127" s="105" t="s">
        <v>16</v>
      </c>
      <c r="B127" s="106">
        <v>126</v>
      </c>
      <c r="C127" s="106">
        <v>126</v>
      </c>
      <c r="D127" s="107" t="s">
        <v>5954</v>
      </c>
      <c r="E127" s="108"/>
      <c r="F127" s="109">
        <v>39675</v>
      </c>
      <c r="G127" s="110" t="s">
        <v>5937</v>
      </c>
      <c r="H127" s="111" t="s">
        <v>5828</v>
      </c>
      <c r="I127" s="106">
        <v>2</v>
      </c>
      <c r="J127" s="112">
        <v>2288</v>
      </c>
      <c r="K127" s="113">
        <v>44565</v>
      </c>
      <c r="L127" s="114"/>
      <c r="M127" s="115" t="s">
        <v>5955</v>
      </c>
      <c r="N127" s="108"/>
      <c r="O127" s="116">
        <v>1911452988</v>
      </c>
      <c r="P127" s="115" t="s">
        <v>5956</v>
      </c>
      <c r="Q127" s="115" t="s">
        <v>3988</v>
      </c>
      <c r="R127" s="17"/>
    </row>
    <row r="128" spans="1:18" ht="15.75" customHeight="1">
      <c r="A128" s="105" t="s">
        <v>16</v>
      </c>
      <c r="B128" s="106">
        <v>127</v>
      </c>
      <c r="C128" s="106">
        <v>127</v>
      </c>
      <c r="D128" s="107" t="s">
        <v>5957</v>
      </c>
      <c r="E128" s="108"/>
      <c r="F128" s="109">
        <v>40169</v>
      </c>
      <c r="G128" s="110" t="s">
        <v>5937</v>
      </c>
      <c r="H128" s="111" t="s">
        <v>5828</v>
      </c>
      <c r="I128" s="106">
        <v>2</v>
      </c>
      <c r="J128" s="112">
        <v>2327</v>
      </c>
      <c r="K128" s="113">
        <v>44607</v>
      </c>
      <c r="L128" s="115" t="s">
        <v>5608</v>
      </c>
      <c r="M128" s="115" t="s">
        <v>2066</v>
      </c>
      <c r="N128" s="108"/>
      <c r="O128" s="116">
        <v>1711937973</v>
      </c>
      <c r="P128" s="115" t="s">
        <v>5958</v>
      </c>
      <c r="Q128" s="115" t="s">
        <v>3988</v>
      </c>
      <c r="R128" s="17"/>
    </row>
    <row r="129" spans="1:18" ht="15.75" customHeight="1">
      <c r="A129" s="105" t="s">
        <v>16</v>
      </c>
      <c r="B129" s="106">
        <v>128</v>
      </c>
      <c r="C129" s="106">
        <v>128</v>
      </c>
      <c r="D129" s="107" t="s">
        <v>5959</v>
      </c>
      <c r="E129" s="108"/>
      <c r="F129" s="109">
        <v>40042</v>
      </c>
      <c r="G129" s="110" t="s">
        <v>5937</v>
      </c>
      <c r="H129" s="111" t="s">
        <v>5828</v>
      </c>
      <c r="I129" s="106">
        <v>2</v>
      </c>
      <c r="J129" s="112">
        <v>2335</v>
      </c>
      <c r="K129" s="113">
        <v>44567</v>
      </c>
      <c r="L129" s="114"/>
      <c r="M129" s="115" t="s">
        <v>5960</v>
      </c>
      <c r="N129" s="108"/>
      <c r="O129" s="116">
        <v>1729979585</v>
      </c>
      <c r="P129" s="115" t="s">
        <v>5961</v>
      </c>
      <c r="Q129" s="115" t="s">
        <v>3988</v>
      </c>
      <c r="R129" s="17"/>
    </row>
    <row r="130" spans="1:18" ht="15.75" customHeight="1">
      <c r="A130" s="105" t="s">
        <v>16</v>
      </c>
      <c r="B130" s="106">
        <v>129</v>
      </c>
      <c r="C130" s="106">
        <v>129</v>
      </c>
      <c r="D130" s="107" t="s">
        <v>5962</v>
      </c>
      <c r="E130" s="108"/>
      <c r="F130" s="117"/>
      <c r="G130" s="110" t="s">
        <v>5937</v>
      </c>
      <c r="H130" s="111" t="s">
        <v>5828</v>
      </c>
      <c r="I130" s="106">
        <v>2</v>
      </c>
      <c r="J130" s="112">
        <v>2336</v>
      </c>
      <c r="K130" s="114"/>
      <c r="L130" s="114"/>
      <c r="M130" s="115" t="s">
        <v>5963</v>
      </c>
      <c r="N130" s="108"/>
      <c r="O130" s="116">
        <v>1819141835</v>
      </c>
      <c r="P130" s="115" t="s">
        <v>5964</v>
      </c>
      <c r="Q130" s="115" t="s">
        <v>3988</v>
      </c>
      <c r="R130" s="17"/>
    </row>
    <row r="131" spans="1:18" ht="15.75" customHeight="1">
      <c r="A131" s="105" t="s">
        <v>16</v>
      </c>
      <c r="B131" s="106">
        <v>130</v>
      </c>
      <c r="C131" s="106">
        <v>130</v>
      </c>
      <c r="D131" s="107" t="s">
        <v>5965</v>
      </c>
      <c r="E131" s="108"/>
      <c r="F131" s="109">
        <v>39904</v>
      </c>
      <c r="G131" s="110" t="s">
        <v>5937</v>
      </c>
      <c r="H131" s="111" t="s">
        <v>5828</v>
      </c>
      <c r="I131" s="106">
        <v>2</v>
      </c>
      <c r="J131" s="112">
        <v>2572</v>
      </c>
      <c r="K131" s="113">
        <v>44621</v>
      </c>
      <c r="L131" s="115" t="s">
        <v>5616</v>
      </c>
      <c r="M131" s="115" t="s">
        <v>5966</v>
      </c>
      <c r="N131" s="108"/>
      <c r="O131" s="116">
        <v>1726650769</v>
      </c>
      <c r="P131" s="115" t="s">
        <v>5967</v>
      </c>
      <c r="Q131" s="115" t="s">
        <v>3988</v>
      </c>
      <c r="R131" s="17"/>
    </row>
    <row r="132" spans="1:18" ht="15.75" customHeight="1">
      <c r="A132" s="105" t="s">
        <v>16</v>
      </c>
      <c r="B132" s="106">
        <v>131</v>
      </c>
      <c r="C132" s="106">
        <v>131</v>
      </c>
      <c r="D132" s="107" t="s">
        <v>5968</v>
      </c>
      <c r="E132" s="108"/>
      <c r="F132" s="117"/>
      <c r="G132" s="110" t="s">
        <v>5937</v>
      </c>
      <c r="H132" s="111" t="s">
        <v>5828</v>
      </c>
      <c r="I132" s="106">
        <v>2</v>
      </c>
      <c r="J132" s="112">
        <v>2350</v>
      </c>
      <c r="K132" s="113">
        <v>44574</v>
      </c>
      <c r="L132" s="114"/>
      <c r="M132" s="115" t="s">
        <v>994</v>
      </c>
      <c r="N132" s="108"/>
      <c r="O132" s="116">
        <v>1731919791</v>
      </c>
      <c r="P132" s="115" t="s">
        <v>5969</v>
      </c>
      <c r="Q132" s="115" t="s">
        <v>3988</v>
      </c>
      <c r="R132" s="17"/>
    </row>
    <row r="133" spans="1:18" ht="15.75" customHeight="1">
      <c r="A133" s="105" t="s">
        <v>16</v>
      </c>
      <c r="B133" s="106">
        <v>132</v>
      </c>
      <c r="C133" s="106">
        <v>132</v>
      </c>
      <c r="D133" s="107" t="s">
        <v>5970</v>
      </c>
      <c r="E133" s="108"/>
      <c r="F133" s="117"/>
      <c r="G133" s="110" t="s">
        <v>5937</v>
      </c>
      <c r="H133" s="111" t="s">
        <v>5828</v>
      </c>
      <c r="I133" s="106">
        <v>2</v>
      </c>
      <c r="J133" s="112">
        <v>2354</v>
      </c>
      <c r="K133" s="113">
        <v>44576</v>
      </c>
      <c r="L133" s="114"/>
      <c r="M133" s="115" t="s">
        <v>1878</v>
      </c>
      <c r="N133" s="108"/>
      <c r="O133" s="116">
        <v>1613519757</v>
      </c>
      <c r="P133" s="115" t="s">
        <v>5971</v>
      </c>
      <c r="Q133" s="115" t="s">
        <v>3988</v>
      </c>
      <c r="R133" s="17"/>
    </row>
    <row r="134" spans="1:18" ht="15.75" customHeight="1">
      <c r="A134" s="105" t="s">
        <v>16</v>
      </c>
      <c r="B134" s="106">
        <v>133</v>
      </c>
      <c r="C134" s="106">
        <v>133</v>
      </c>
      <c r="D134" s="107" t="s">
        <v>5972</v>
      </c>
      <c r="E134" s="108"/>
      <c r="F134" s="109">
        <v>39350</v>
      </c>
      <c r="G134" s="110" t="s">
        <v>5937</v>
      </c>
      <c r="H134" s="111" t="s">
        <v>5828</v>
      </c>
      <c r="I134" s="106">
        <v>2</v>
      </c>
      <c r="J134" s="112">
        <v>2380</v>
      </c>
      <c r="K134" s="113">
        <v>44586</v>
      </c>
      <c r="L134" s="115" t="s">
        <v>5616</v>
      </c>
      <c r="M134" s="115" t="s">
        <v>5973</v>
      </c>
      <c r="N134" s="108"/>
      <c r="O134" s="116">
        <v>1756355000</v>
      </c>
      <c r="P134" s="115" t="s">
        <v>5974</v>
      </c>
      <c r="Q134" s="115" t="s">
        <v>3988</v>
      </c>
      <c r="R134" s="17"/>
    </row>
    <row r="135" spans="1:18" ht="15.75" customHeight="1">
      <c r="A135" s="105" t="s">
        <v>16</v>
      </c>
      <c r="B135" s="106">
        <v>134</v>
      </c>
      <c r="C135" s="106">
        <v>134</v>
      </c>
      <c r="D135" s="107" t="s">
        <v>5975</v>
      </c>
      <c r="E135" s="108"/>
      <c r="F135" s="109">
        <v>39802</v>
      </c>
      <c r="G135" s="110" t="s">
        <v>5937</v>
      </c>
      <c r="H135" s="111" t="s">
        <v>5828</v>
      </c>
      <c r="I135" s="106">
        <v>2</v>
      </c>
      <c r="J135" s="112">
        <v>2381</v>
      </c>
      <c r="K135" s="113">
        <v>44586</v>
      </c>
      <c r="L135" s="115" t="s">
        <v>5616</v>
      </c>
      <c r="M135" s="115" t="s">
        <v>5976</v>
      </c>
      <c r="N135" s="108"/>
      <c r="O135" s="116">
        <v>1863117178</v>
      </c>
      <c r="P135" s="115" t="s">
        <v>5977</v>
      </c>
      <c r="Q135" s="115" t="s">
        <v>3988</v>
      </c>
      <c r="R135" s="17"/>
    </row>
    <row r="136" spans="1:18" ht="15.75" customHeight="1">
      <c r="A136" s="105" t="s">
        <v>16</v>
      </c>
      <c r="B136" s="106">
        <v>135</v>
      </c>
      <c r="C136" s="106">
        <v>135</v>
      </c>
      <c r="D136" s="107" t="s">
        <v>5978</v>
      </c>
      <c r="E136" s="108"/>
      <c r="F136" s="109">
        <v>39435</v>
      </c>
      <c r="G136" s="110" t="s">
        <v>5937</v>
      </c>
      <c r="H136" s="111" t="s">
        <v>5828</v>
      </c>
      <c r="I136" s="106">
        <v>2</v>
      </c>
      <c r="J136" s="112">
        <v>2502</v>
      </c>
      <c r="K136" s="113">
        <v>44593</v>
      </c>
      <c r="L136" s="115" t="s">
        <v>5616</v>
      </c>
      <c r="M136" s="115" t="s">
        <v>5979</v>
      </c>
      <c r="N136" s="108"/>
      <c r="O136" s="119">
        <v>1830305475</v>
      </c>
      <c r="P136" s="115" t="s">
        <v>5980</v>
      </c>
      <c r="Q136" s="115" t="s">
        <v>3988</v>
      </c>
      <c r="R136" s="17"/>
    </row>
    <row r="137" spans="1:18" ht="15.75" customHeight="1">
      <c r="A137" s="105" t="s">
        <v>16</v>
      </c>
      <c r="B137" s="106">
        <v>136</v>
      </c>
      <c r="C137" s="106">
        <v>136</v>
      </c>
      <c r="D137" s="107" t="s">
        <v>5981</v>
      </c>
      <c r="E137" s="108"/>
      <c r="F137" s="109">
        <v>39666</v>
      </c>
      <c r="G137" s="110" t="s">
        <v>5937</v>
      </c>
      <c r="H137" s="111" t="s">
        <v>5828</v>
      </c>
      <c r="I137" s="106">
        <v>2</v>
      </c>
      <c r="J137" s="112">
        <v>2516</v>
      </c>
      <c r="K137" s="113">
        <v>44597</v>
      </c>
      <c r="L137" s="114"/>
      <c r="M137" s="115" t="s">
        <v>5982</v>
      </c>
      <c r="N137" s="108"/>
      <c r="O137" s="116">
        <v>1611744411</v>
      </c>
      <c r="P137" s="115" t="s">
        <v>5983</v>
      </c>
      <c r="Q137" s="115" t="s">
        <v>3988</v>
      </c>
      <c r="R137" s="17"/>
    </row>
    <row r="138" spans="1:18" ht="15.75" customHeight="1">
      <c r="A138" s="105" t="s">
        <v>16</v>
      </c>
      <c r="B138" s="106">
        <v>137</v>
      </c>
      <c r="C138" s="106">
        <v>137</v>
      </c>
      <c r="D138" s="107" t="s">
        <v>5984</v>
      </c>
      <c r="E138" s="108"/>
      <c r="F138" s="109">
        <v>40179</v>
      </c>
      <c r="G138" s="110" t="s">
        <v>5937</v>
      </c>
      <c r="H138" s="111" t="s">
        <v>5828</v>
      </c>
      <c r="I138" s="106">
        <v>2</v>
      </c>
      <c r="J138" s="112">
        <v>2536</v>
      </c>
      <c r="K138" s="114"/>
      <c r="L138" s="115" t="s">
        <v>5608</v>
      </c>
      <c r="M138" s="115" t="s">
        <v>5985</v>
      </c>
      <c r="N138" s="108"/>
      <c r="O138" s="116">
        <v>1747616344</v>
      </c>
      <c r="P138" s="115" t="s">
        <v>5986</v>
      </c>
      <c r="Q138" s="115" t="s">
        <v>3988</v>
      </c>
      <c r="R138" s="17"/>
    </row>
    <row r="139" spans="1:18" ht="15.75" customHeight="1">
      <c r="A139" s="124" t="s">
        <v>16</v>
      </c>
      <c r="B139" s="106">
        <v>138</v>
      </c>
      <c r="C139" s="106">
        <v>138</v>
      </c>
      <c r="D139" s="121" t="s">
        <v>5987</v>
      </c>
      <c r="E139" s="108"/>
      <c r="F139" s="120">
        <v>40151</v>
      </c>
      <c r="G139" s="110" t="s">
        <v>5937</v>
      </c>
      <c r="H139" s="111" t="s">
        <v>5828</v>
      </c>
      <c r="I139" s="106">
        <v>2</v>
      </c>
      <c r="J139" s="122">
        <v>2553</v>
      </c>
      <c r="K139" s="113">
        <v>44621</v>
      </c>
      <c r="L139" s="115" t="s">
        <v>5651</v>
      </c>
      <c r="M139" s="115" t="s">
        <v>5988</v>
      </c>
      <c r="N139" s="108"/>
      <c r="O139" s="123">
        <v>1729561058</v>
      </c>
      <c r="P139" s="115" t="s">
        <v>5989</v>
      </c>
      <c r="Q139" s="115" t="s">
        <v>3988</v>
      </c>
      <c r="R139" s="17"/>
    </row>
    <row r="140" spans="1:18" ht="15.75" customHeight="1">
      <c r="A140" s="105" t="s">
        <v>16</v>
      </c>
      <c r="B140" s="106">
        <v>139</v>
      </c>
      <c r="C140" s="106">
        <v>139</v>
      </c>
      <c r="D140" s="121" t="s">
        <v>5990</v>
      </c>
      <c r="E140" s="108"/>
      <c r="F140" s="125"/>
      <c r="G140" s="110" t="s">
        <v>5937</v>
      </c>
      <c r="H140" s="111" t="s">
        <v>5828</v>
      </c>
      <c r="I140" s="106">
        <v>2</v>
      </c>
      <c r="J140" s="122">
        <v>2560</v>
      </c>
      <c r="K140" s="113">
        <v>44621</v>
      </c>
      <c r="L140" s="114"/>
      <c r="M140" s="115" t="s">
        <v>5991</v>
      </c>
      <c r="N140" s="108"/>
      <c r="O140" s="123">
        <v>1631186044</v>
      </c>
      <c r="P140" s="115" t="s">
        <v>5992</v>
      </c>
      <c r="Q140" s="115" t="s">
        <v>3988</v>
      </c>
      <c r="R140" s="17"/>
    </row>
    <row r="141" spans="1:18" ht="15.75" customHeight="1">
      <c r="A141" s="105" t="s">
        <v>16</v>
      </c>
      <c r="B141" s="106">
        <v>140</v>
      </c>
      <c r="C141" s="106">
        <v>140</v>
      </c>
      <c r="D141" s="121" t="s">
        <v>5993</v>
      </c>
      <c r="E141" s="108"/>
      <c r="F141" s="120">
        <v>39535</v>
      </c>
      <c r="G141" s="110" t="s">
        <v>5937</v>
      </c>
      <c r="H141" s="111" t="s">
        <v>5828</v>
      </c>
      <c r="I141" s="106">
        <v>2</v>
      </c>
      <c r="J141" s="122">
        <v>2586</v>
      </c>
      <c r="K141" s="115" t="s">
        <v>5994</v>
      </c>
      <c r="L141" s="115" t="s">
        <v>5616</v>
      </c>
      <c r="M141" s="115" t="s">
        <v>5995</v>
      </c>
      <c r="N141" s="108"/>
      <c r="O141" s="131"/>
      <c r="P141" s="115" t="s">
        <v>5996</v>
      </c>
      <c r="Q141" s="115" t="s">
        <v>3988</v>
      </c>
      <c r="R141" s="17"/>
    </row>
    <row r="142" spans="1:18" ht="15.75" customHeight="1">
      <c r="A142" s="105" t="s">
        <v>16</v>
      </c>
      <c r="B142" s="106">
        <v>141</v>
      </c>
      <c r="C142" s="106">
        <v>141</v>
      </c>
      <c r="D142" s="121" t="s">
        <v>5997</v>
      </c>
      <c r="E142" s="108"/>
      <c r="F142" s="120">
        <v>39773</v>
      </c>
      <c r="G142" s="110" t="s">
        <v>5937</v>
      </c>
      <c r="H142" s="111" t="s">
        <v>5828</v>
      </c>
      <c r="I142" s="106">
        <v>2</v>
      </c>
      <c r="J142" s="122">
        <v>2589</v>
      </c>
      <c r="K142" s="113">
        <v>44625</v>
      </c>
      <c r="L142" s="115" t="s">
        <v>5608</v>
      </c>
      <c r="M142" s="115" t="s">
        <v>5998</v>
      </c>
      <c r="N142" s="108"/>
      <c r="O142" s="123">
        <v>1675019703</v>
      </c>
      <c r="P142" s="115" t="s">
        <v>5999</v>
      </c>
      <c r="Q142" s="115" t="s">
        <v>3988</v>
      </c>
      <c r="R142" s="17"/>
    </row>
    <row r="143" spans="1:18" ht="15.75" customHeight="1">
      <c r="A143" s="105" t="s">
        <v>16</v>
      </c>
      <c r="B143" s="106">
        <v>142</v>
      </c>
      <c r="C143" s="106">
        <v>142</v>
      </c>
      <c r="D143" s="121" t="s">
        <v>6000</v>
      </c>
      <c r="E143" s="108"/>
      <c r="F143" s="125"/>
      <c r="G143" s="110" t="s">
        <v>5937</v>
      </c>
      <c r="H143" s="111" t="s">
        <v>5828</v>
      </c>
      <c r="I143" s="106">
        <v>2</v>
      </c>
      <c r="J143" s="122">
        <v>2750</v>
      </c>
      <c r="K143" s="114"/>
      <c r="L143" s="114"/>
      <c r="M143" s="114"/>
      <c r="N143" s="108"/>
      <c r="O143" s="123">
        <v>1984990702</v>
      </c>
      <c r="P143" s="114"/>
      <c r="Q143" s="115" t="s">
        <v>3988</v>
      </c>
      <c r="R143" s="17"/>
    </row>
    <row r="144" spans="1:18" ht="15.75" customHeight="1">
      <c r="A144" s="105" t="s">
        <v>16</v>
      </c>
      <c r="B144" s="106">
        <v>143</v>
      </c>
      <c r="C144" s="106">
        <v>143</v>
      </c>
      <c r="D144" s="121" t="s">
        <v>6001</v>
      </c>
      <c r="E144" s="108"/>
      <c r="F144" s="120">
        <v>39496</v>
      </c>
      <c r="G144" s="110" t="s">
        <v>5937</v>
      </c>
      <c r="H144" s="111" t="s">
        <v>5828</v>
      </c>
      <c r="I144" s="106">
        <v>2</v>
      </c>
      <c r="J144" s="122">
        <v>2726</v>
      </c>
      <c r="K144" s="114"/>
      <c r="L144" s="114"/>
      <c r="M144" s="114"/>
      <c r="N144" s="108"/>
      <c r="O144" s="123">
        <v>1917398620</v>
      </c>
      <c r="P144" s="114"/>
      <c r="Q144" s="115" t="s">
        <v>3988</v>
      </c>
      <c r="R144" s="17"/>
    </row>
    <row r="145" spans="1:18" ht="15.75" customHeight="1">
      <c r="A145" s="105" t="s">
        <v>16</v>
      </c>
      <c r="B145" s="106">
        <v>144</v>
      </c>
      <c r="C145" s="106">
        <v>144</v>
      </c>
      <c r="D145" s="121" t="s">
        <v>6002</v>
      </c>
      <c r="E145" s="108"/>
      <c r="F145" s="120">
        <v>39928</v>
      </c>
      <c r="G145" s="110" t="s">
        <v>5937</v>
      </c>
      <c r="H145" s="111" t="s">
        <v>5828</v>
      </c>
      <c r="I145" s="106">
        <v>2</v>
      </c>
      <c r="J145" s="122">
        <v>2725</v>
      </c>
      <c r="K145" s="114"/>
      <c r="L145" s="114"/>
      <c r="M145" s="114"/>
      <c r="N145" s="108"/>
      <c r="O145" s="123">
        <v>1740773830</v>
      </c>
      <c r="P145" s="114"/>
      <c r="Q145" s="115" t="s">
        <v>3988</v>
      </c>
      <c r="R145" s="17"/>
    </row>
    <row r="146" spans="1:18" ht="15.75" customHeight="1">
      <c r="A146" s="105" t="s">
        <v>16</v>
      </c>
      <c r="B146" s="106">
        <v>145</v>
      </c>
      <c r="C146" s="106">
        <v>145</v>
      </c>
      <c r="D146" s="107" t="s">
        <v>6003</v>
      </c>
      <c r="E146" s="108"/>
      <c r="F146" s="109">
        <v>39117</v>
      </c>
      <c r="G146" s="110" t="s">
        <v>6004</v>
      </c>
      <c r="H146" s="111" t="s">
        <v>5828</v>
      </c>
      <c r="I146" s="106">
        <v>1</v>
      </c>
      <c r="J146" s="112">
        <v>2270</v>
      </c>
      <c r="K146" s="113">
        <v>44563</v>
      </c>
      <c r="L146" s="115" t="s">
        <v>5632</v>
      </c>
      <c r="M146" s="115" t="s">
        <v>6005</v>
      </c>
      <c r="N146" s="108"/>
      <c r="O146" s="116">
        <v>1981517327</v>
      </c>
      <c r="P146" s="115" t="s">
        <v>6006</v>
      </c>
      <c r="Q146" s="115" t="s">
        <v>3988</v>
      </c>
      <c r="R146" s="17"/>
    </row>
    <row r="147" spans="1:18" ht="15.75" customHeight="1">
      <c r="A147" s="105" t="s">
        <v>16</v>
      </c>
      <c r="B147" s="106">
        <v>146</v>
      </c>
      <c r="C147" s="106">
        <v>146</v>
      </c>
      <c r="D147" s="107" t="s">
        <v>5094</v>
      </c>
      <c r="E147" s="108"/>
      <c r="F147" s="109">
        <v>39338</v>
      </c>
      <c r="G147" s="110" t="s">
        <v>6004</v>
      </c>
      <c r="H147" s="111" t="s">
        <v>5828</v>
      </c>
      <c r="I147" s="106">
        <v>1</v>
      </c>
      <c r="J147" s="112">
        <v>2291</v>
      </c>
      <c r="K147" s="114"/>
      <c r="L147" s="115" t="s">
        <v>5632</v>
      </c>
      <c r="M147" s="115" t="s">
        <v>6007</v>
      </c>
      <c r="N147" s="108"/>
      <c r="O147" s="116">
        <v>1715627474</v>
      </c>
      <c r="P147" s="115" t="s">
        <v>6008</v>
      </c>
      <c r="Q147" s="115" t="s">
        <v>3988</v>
      </c>
      <c r="R147" s="17"/>
    </row>
    <row r="148" spans="1:18" ht="15.75" customHeight="1">
      <c r="A148" s="105" t="s">
        <v>16</v>
      </c>
      <c r="B148" s="106">
        <v>147</v>
      </c>
      <c r="C148" s="106">
        <v>147</v>
      </c>
      <c r="D148" s="107" t="s">
        <v>6009</v>
      </c>
      <c r="E148" s="108"/>
      <c r="F148" s="109">
        <v>39636</v>
      </c>
      <c r="G148" s="110" t="s">
        <v>6004</v>
      </c>
      <c r="H148" s="111" t="s">
        <v>5828</v>
      </c>
      <c r="I148" s="106">
        <v>1</v>
      </c>
      <c r="J148" s="112">
        <v>2683</v>
      </c>
      <c r="K148" s="113">
        <v>44550</v>
      </c>
      <c r="L148" s="114"/>
      <c r="M148" s="115" t="s">
        <v>6010</v>
      </c>
      <c r="N148" s="108"/>
      <c r="O148" s="118"/>
      <c r="P148" s="115" t="s">
        <v>6011</v>
      </c>
      <c r="Q148" s="115" t="s">
        <v>3988</v>
      </c>
      <c r="R148" s="17"/>
    </row>
    <row r="149" spans="1:18" ht="15.75" customHeight="1">
      <c r="A149" s="105" t="s">
        <v>16</v>
      </c>
      <c r="B149" s="106">
        <v>148</v>
      </c>
      <c r="C149" s="106">
        <v>148</v>
      </c>
      <c r="D149" s="107" t="s">
        <v>6012</v>
      </c>
      <c r="E149" s="108"/>
      <c r="F149" s="109">
        <v>39515</v>
      </c>
      <c r="G149" s="110" t="s">
        <v>6004</v>
      </c>
      <c r="H149" s="111" t="s">
        <v>5828</v>
      </c>
      <c r="I149" s="106">
        <v>1</v>
      </c>
      <c r="J149" s="112">
        <v>2241</v>
      </c>
      <c r="K149" s="113">
        <v>44542</v>
      </c>
      <c r="L149" s="114"/>
      <c r="M149" s="115" t="s">
        <v>6013</v>
      </c>
      <c r="N149" s="108"/>
      <c r="O149" s="116">
        <v>1715444438</v>
      </c>
      <c r="P149" s="114"/>
      <c r="Q149" s="115" t="s">
        <v>3988</v>
      </c>
      <c r="R149" s="17"/>
    </row>
    <row r="150" spans="1:18" ht="15.75" customHeight="1">
      <c r="A150" s="105" t="s">
        <v>16</v>
      </c>
      <c r="B150" s="106">
        <v>149</v>
      </c>
      <c r="C150" s="106">
        <v>149</v>
      </c>
      <c r="D150" s="107" t="s">
        <v>6014</v>
      </c>
      <c r="E150" s="108"/>
      <c r="F150" s="109">
        <v>39186</v>
      </c>
      <c r="G150" s="110" t="s">
        <v>6004</v>
      </c>
      <c r="H150" s="111" t="s">
        <v>5828</v>
      </c>
      <c r="I150" s="106">
        <v>1</v>
      </c>
      <c r="J150" s="112">
        <v>2503</v>
      </c>
      <c r="K150" s="113">
        <v>44593</v>
      </c>
      <c r="L150" s="115" t="s">
        <v>5632</v>
      </c>
      <c r="M150" s="115" t="s">
        <v>6015</v>
      </c>
      <c r="N150" s="108"/>
      <c r="O150" s="116">
        <v>1552383510</v>
      </c>
      <c r="P150" s="115" t="s">
        <v>6016</v>
      </c>
      <c r="Q150" s="115" t="s">
        <v>3988</v>
      </c>
      <c r="R150" s="17"/>
    </row>
    <row r="151" spans="1:18" ht="15.75" customHeight="1">
      <c r="A151" s="105" t="s">
        <v>16</v>
      </c>
      <c r="B151" s="106">
        <v>150</v>
      </c>
      <c r="C151" s="106">
        <v>150</v>
      </c>
      <c r="D151" s="107" t="s">
        <v>6017</v>
      </c>
      <c r="E151" s="108"/>
      <c r="F151" s="109">
        <v>39807</v>
      </c>
      <c r="G151" s="110" t="s">
        <v>6004</v>
      </c>
      <c r="H151" s="111" t="s">
        <v>5828</v>
      </c>
      <c r="I151" s="106">
        <v>1</v>
      </c>
      <c r="J151" s="112">
        <v>2364</v>
      </c>
      <c r="K151" s="114"/>
      <c r="L151" s="115" t="s">
        <v>5608</v>
      </c>
      <c r="M151" s="115" t="s">
        <v>6018</v>
      </c>
      <c r="N151" s="108"/>
      <c r="O151" s="116">
        <v>1709094632</v>
      </c>
      <c r="P151" s="115" t="s">
        <v>6019</v>
      </c>
      <c r="Q151" s="115" t="s">
        <v>3988</v>
      </c>
      <c r="R151" s="17"/>
    </row>
    <row r="152" spans="1:18" ht="15.75" customHeight="1">
      <c r="A152" s="105" t="s">
        <v>16</v>
      </c>
      <c r="B152" s="106">
        <v>151</v>
      </c>
      <c r="C152" s="106">
        <v>151</v>
      </c>
      <c r="D152" s="107" t="s">
        <v>6020</v>
      </c>
      <c r="E152" s="108"/>
      <c r="F152" s="109">
        <v>39525</v>
      </c>
      <c r="G152" s="110" t="s">
        <v>6004</v>
      </c>
      <c r="H152" s="111" t="s">
        <v>5828</v>
      </c>
      <c r="I152" s="106">
        <v>1</v>
      </c>
      <c r="J152" s="112">
        <v>2342</v>
      </c>
      <c r="K152" s="114"/>
      <c r="L152" s="114"/>
      <c r="M152" s="115" t="s">
        <v>6021</v>
      </c>
      <c r="N152" s="108"/>
      <c r="O152" s="116">
        <v>1689916360</v>
      </c>
      <c r="P152" s="115" t="s">
        <v>6022</v>
      </c>
      <c r="Q152" s="115" t="s">
        <v>3988</v>
      </c>
      <c r="R152" s="17"/>
    </row>
    <row r="153" spans="1:18" ht="15.75" customHeight="1">
      <c r="A153" s="105" t="s">
        <v>16</v>
      </c>
      <c r="B153" s="106">
        <v>152</v>
      </c>
      <c r="C153" s="106">
        <v>152</v>
      </c>
      <c r="D153" s="121" t="s">
        <v>6023</v>
      </c>
      <c r="E153" s="108"/>
      <c r="F153" s="120">
        <v>44459</v>
      </c>
      <c r="G153" s="110" t="s">
        <v>6004</v>
      </c>
      <c r="H153" s="111" t="s">
        <v>5828</v>
      </c>
      <c r="I153" s="106">
        <v>1</v>
      </c>
      <c r="J153" s="122">
        <v>2701</v>
      </c>
      <c r="K153" s="114"/>
      <c r="L153" s="115" t="s">
        <v>5632</v>
      </c>
      <c r="M153" s="115" t="s">
        <v>1150</v>
      </c>
      <c r="N153" s="108"/>
      <c r="O153" s="131"/>
      <c r="P153" s="115" t="s">
        <v>6024</v>
      </c>
      <c r="Q153" s="115" t="s">
        <v>3988</v>
      </c>
      <c r="R153" s="17"/>
    </row>
    <row r="154" spans="1:18" ht="15.75" customHeight="1">
      <c r="A154" s="105" t="s">
        <v>16</v>
      </c>
      <c r="B154" s="106">
        <v>153</v>
      </c>
      <c r="C154" s="106">
        <v>153</v>
      </c>
      <c r="D154" s="121" t="s">
        <v>6025</v>
      </c>
      <c r="E154" s="108"/>
      <c r="F154" s="125"/>
      <c r="G154" s="110" t="s">
        <v>6004</v>
      </c>
      <c r="H154" s="111" t="s">
        <v>5828</v>
      </c>
      <c r="I154" s="106">
        <v>1</v>
      </c>
      <c r="J154" s="122">
        <v>2579</v>
      </c>
      <c r="K154" s="113">
        <v>44622</v>
      </c>
      <c r="L154" s="115" t="s">
        <v>5616</v>
      </c>
      <c r="M154" s="115" t="s">
        <v>3295</v>
      </c>
      <c r="N154" s="108"/>
      <c r="O154" s="123">
        <v>1777011267</v>
      </c>
      <c r="P154" s="115" t="s">
        <v>6026</v>
      </c>
      <c r="Q154" s="115" t="s">
        <v>3988</v>
      </c>
      <c r="R154" s="17"/>
    </row>
    <row r="155" spans="1:18" ht="15.75" customHeight="1">
      <c r="A155" s="105" t="s">
        <v>16</v>
      </c>
      <c r="B155" s="106">
        <v>154</v>
      </c>
      <c r="C155" s="106">
        <v>154</v>
      </c>
      <c r="D155" s="121" t="s">
        <v>6027</v>
      </c>
      <c r="E155" s="108"/>
      <c r="F155" s="120">
        <v>39269</v>
      </c>
      <c r="G155" s="110" t="s">
        <v>6004</v>
      </c>
      <c r="H155" s="111" t="s">
        <v>5828</v>
      </c>
      <c r="I155" s="106">
        <v>1</v>
      </c>
      <c r="J155" s="122">
        <v>2562</v>
      </c>
      <c r="K155" s="113">
        <v>44622</v>
      </c>
      <c r="L155" s="115" t="s">
        <v>5632</v>
      </c>
      <c r="M155" s="115" t="s">
        <v>6028</v>
      </c>
      <c r="N155" s="108"/>
      <c r="O155" s="123">
        <v>1714454598</v>
      </c>
      <c r="P155" s="115" t="s">
        <v>6029</v>
      </c>
      <c r="Q155" s="115" t="s">
        <v>3988</v>
      </c>
      <c r="R155" s="17"/>
    </row>
    <row r="156" spans="1:18" ht="15.75" customHeight="1">
      <c r="A156" s="124" t="s">
        <v>16</v>
      </c>
      <c r="B156" s="106">
        <v>155</v>
      </c>
      <c r="C156" s="106">
        <v>155</v>
      </c>
      <c r="D156" s="121" t="s">
        <v>6030</v>
      </c>
      <c r="E156" s="108"/>
      <c r="F156" s="120">
        <v>39665</v>
      </c>
      <c r="G156" s="110" t="s">
        <v>6004</v>
      </c>
      <c r="H156" s="111" t="s">
        <v>5828</v>
      </c>
      <c r="I156" s="106">
        <v>1</v>
      </c>
      <c r="J156" s="122">
        <v>2747</v>
      </c>
      <c r="K156" s="114"/>
      <c r="L156" s="114"/>
      <c r="M156" s="114"/>
      <c r="N156" s="108"/>
      <c r="O156" s="123">
        <v>1746981908</v>
      </c>
      <c r="P156" s="114"/>
      <c r="Q156" s="115" t="s">
        <v>3988</v>
      </c>
      <c r="R156" s="17"/>
    </row>
    <row r="157" spans="1:18" ht="15.75" customHeight="1">
      <c r="A157" s="105" t="s">
        <v>16</v>
      </c>
      <c r="B157" s="106">
        <v>156</v>
      </c>
      <c r="C157" s="106">
        <v>156</v>
      </c>
      <c r="D157" s="107" t="s">
        <v>6031</v>
      </c>
      <c r="E157" s="108"/>
      <c r="F157" s="109">
        <v>40605</v>
      </c>
      <c r="G157" s="110">
        <v>6</v>
      </c>
      <c r="H157" s="111" t="s">
        <v>5828</v>
      </c>
      <c r="I157" s="106">
        <v>2</v>
      </c>
      <c r="J157" s="112">
        <v>2326</v>
      </c>
      <c r="K157" s="114"/>
      <c r="L157" s="115" t="s">
        <v>5616</v>
      </c>
      <c r="M157" s="115" t="s">
        <v>6032</v>
      </c>
      <c r="N157" s="108"/>
      <c r="O157" s="116">
        <v>1745800449</v>
      </c>
      <c r="P157" s="115" t="s">
        <v>6033</v>
      </c>
      <c r="Q157" s="115" t="s">
        <v>3988</v>
      </c>
      <c r="R157" s="17"/>
    </row>
    <row r="158" spans="1:18" ht="15.75" customHeight="1">
      <c r="A158" s="105" t="s">
        <v>16</v>
      </c>
      <c r="B158" s="106">
        <v>157</v>
      </c>
      <c r="C158" s="106">
        <v>157</v>
      </c>
      <c r="D158" s="107" t="s">
        <v>6034</v>
      </c>
      <c r="E158" s="108"/>
      <c r="F158" s="117"/>
      <c r="G158" s="110">
        <v>6</v>
      </c>
      <c r="H158" s="111" t="s">
        <v>5828</v>
      </c>
      <c r="I158" s="106">
        <v>2</v>
      </c>
      <c r="J158" s="112">
        <v>2526</v>
      </c>
      <c r="K158" s="113">
        <v>44609</v>
      </c>
      <c r="L158" s="114"/>
      <c r="M158" s="115" t="s">
        <v>6035</v>
      </c>
      <c r="N158" s="108"/>
      <c r="O158" s="116">
        <v>1932284044</v>
      </c>
      <c r="P158" s="115" t="s">
        <v>6036</v>
      </c>
      <c r="Q158" s="115" t="s">
        <v>3988</v>
      </c>
      <c r="R158" s="17"/>
    </row>
    <row r="159" spans="1:18" ht="15.75" customHeight="1">
      <c r="A159" s="105" t="s">
        <v>16</v>
      </c>
      <c r="B159" s="106">
        <v>158</v>
      </c>
      <c r="C159" s="106">
        <v>158</v>
      </c>
      <c r="D159" s="107" t="s">
        <v>6037</v>
      </c>
      <c r="E159" s="108"/>
      <c r="F159" s="109">
        <v>40342</v>
      </c>
      <c r="G159" s="110">
        <v>6</v>
      </c>
      <c r="H159" s="111" t="s">
        <v>5828</v>
      </c>
      <c r="I159" s="106">
        <v>2</v>
      </c>
      <c r="J159" s="112">
        <v>2532</v>
      </c>
      <c r="K159" s="113">
        <v>44593</v>
      </c>
      <c r="L159" s="115" t="s">
        <v>5616</v>
      </c>
      <c r="M159" s="115" t="s">
        <v>6038</v>
      </c>
      <c r="N159" s="108"/>
      <c r="O159" s="118"/>
      <c r="P159" s="115" t="s">
        <v>6039</v>
      </c>
      <c r="Q159" s="115" t="s">
        <v>3988</v>
      </c>
      <c r="R159" s="17"/>
    </row>
    <row r="160" spans="1:18" ht="15.75" customHeight="1">
      <c r="A160" s="105" t="s">
        <v>16</v>
      </c>
      <c r="B160" s="106">
        <v>159</v>
      </c>
      <c r="C160" s="106">
        <v>159</v>
      </c>
      <c r="D160" s="107" t="s">
        <v>6040</v>
      </c>
      <c r="E160" s="108"/>
      <c r="F160" s="109">
        <v>40169</v>
      </c>
      <c r="G160" s="110">
        <v>6</v>
      </c>
      <c r="H160" s="111" t="s">
        <v>5828</v>
      </c>
      <c r="I160" s="106">
        <v>1</v>
      </c>
      <c r="J160" s="112">
        <v>2547</v>
      </c>
      <c r="K160" s="113">
        <v>44618</v>
      </c>
      <c r="L160" s="115" t="s">
        <v>5616</v>
      </c>
      <c r="M160" s="115" t="s">
        <v>6041</v>
      </c>
      <c r="N160" s="108"/>
      <c r="O160" s="116">
        <v>1920804932</v>
      </c>
      <c r="P160" s="115" t="s">
        <v>6042</v>
      </c>
      <c r="Q160" s="115" t="s">
        <v>3988</v>
      </c>
      <c r="R160" s="17"/>
    </row>
    <row r="161" spans="1:18" ht="15.75" customHeight="1">
      <c r="A161" s="105" t="s">
        <v>16</v>
      </c>
      <c r="B161" s="106">
        <v>160</v>
      </c>
      <c r="C161" s="106">
        <v>160</v>
      </c>
      <c r="D161" s="107" t="s">
        <v>6043</v>
      </c>
      <c r="E161" s="108"/>
      <c r="F161" s="109">
        <v>40410</v>
      </c>
      <c r="G161" s="110">
        <v>6</v>
      </c>
      <c r="H161" s="111" t="s">
        <v>5828</v>
      </c>
      <c r="I161" s="106">
        <v>1</v>
      </c>
      <c r="J161" s="112">
        <v>2567</v>
      </c>
      <c r="K161" s="113">
        <v>44625</v>
      </c>
      <c r="L161" s="115" t="s">
        <v>5651</v>
      </c>
      <c r="M161" s="115" t="s">
        <v>6044</v>
      </c>
      <c r="N161" s="108"/>
      <c r="O161" s="116">
        <v>1724791125</v>
      </c>
      <c r="P161" s="115" t="s">
        <v>6045</v>
      </c>
      <c r="Q161" s="115" t="s">
        <v>3988</v>
      </c>
      <c r="R161" s="17"/>
    </row>
    <row r="162" spans="1:18" ht="15.75" customHeight="1">
      <c r="A162" s="105" t="s">
        <v>16</v>
      </c>
      <c r="B162" s="106">
        <v>161</v>
      </c>
      <c r="C162" s="106">
        <v>161</v>
      </c>
      <c r="D162" s="107" t="s">
        <v>6046</v>
      </c>
      <c r="E162" s="108"/>
      <c r="F162" s="109">
        <v>40064</v>
      </c>
      <c r="G162" s="110">
        <v>6</v>
      </c>
      <c r="H162" s="111" t="s">
        <v>5828</v>
      </c>
      <c r="I162" s="106">
        <v>1</v>
      </c>
      <c r="J162" s="112">
        <v>2571</v>
      </c>
      <c r="K162" s="114"/>
      <c r="L162" s="114"/>
      <c r="M162" s="115" t="s">
        <v>6047</v>
      </c>
      <c r="N162" s="108"/>
      <c r="O162" s="116">
        <v>1992764004</v>
      </c>
      <c r="P162" s="115" t="s">
        <v>6048</v>
      </c>
      <c r="Q162" s="115" t="s">
        <v>3988</v>
      </c>
      <c r="R162" s="17"/>
    </row>
    <row r="163" spans="1:18" ht="15.75" customHeight="1">
      <c r="A163" s="105" t="s">
        <v>16</v>
      </c>
      <c r="B163" s="106">
        <v>162</v>
      </c>
      <c r="C163" s="106">
        <v>162</v>
      </c>
      <c r="D163" s="107" t="s">
        <v>6049</v>
      </c>
      <c r="E163" s="108"/>
      <c r="F163" s="117"/>
      <c r="G163" s="110">
        <v>6</v>
      </c>
      <c r="H163" s="111" t="s">
        <v>5828</v>
      </c>
      <c r="I163" s="106">
        <v>1</v>
      </c>
      <c r="J163" s="112">
        <v>2686</v>
      </c>
      <c r="K163" s="113">
        <v>44559</v>
      </c>
      <c r="L163" s="114"/>
      <c r="M163" s="115" t="s">
        <v>6050</v>
      </c>
      <c r="N163" s="108"/>
      <c r="O163" s="116">
        <v>1756047925</v>
      </c>
      <c r="P163" s="115" t="s">
        <v>6051</v>
      </c>
      <c r="Q163" s="115" t="s">
        <v>3988</v>
      </c>
      <c r="R163" s="17"/>
    </row>
    <row r="164" spans="1:18" ht="15.75" customHeight="1">
      <c r="A164" s="105" t="s">
        <v>16</v>
      </c>
      <c r="B164" s="106">
        <v>163</v>
      </c>
      <c r="C164" s="106">
        <v>163</v>
      </c>
      <c r="D164" s="107" t="s">
        <v>6052</v>
      </c>
      <c r="E164" s="108"/>
      <c r="F164" s="109">
        <v>40376</v>
      </c>
      <c r="G164" s="110">
        <v>6</v>
      </c>
      <c r="H164" s="111" t="s">
        <v>5828</v>
      </c>
      <c r="I164" s="106">
        <v>1</v>
      </c>
      <c r="J164" s="112">
        <v>2705</v>
      </c>
      <c r="K164" s="113">
        <v>44627</v>
      </c>
      <c r="L164" s="114"/>
      <c r="M164" s="115" t="s">
        <v>6053</v>
      </c>
      <c r="N164" s="108"/>
      <c r="O164" s="116">
        <v>1750016873</v>
      </c>
      <c r="P164" s="115" t="s">
        <v>6054</v>
      </c>
      <c r="Q164" s="115" t="s">
        <v>3988</v>
      </c>
      <c r="R164" s="17"/>
    </row>
    <row r="165" spans="1:18" ht="15.75" customHeight="1">
      <c r="A165" s="105" t="s">
        <v>16</v>
      </c>
      <c r="B165" s="106">
        <v>164</v>
      </c>
      <c r="C165" s="106">
        <v>164</v>
      </c>
      <c r="D165" s="107" t="s">
        <v>6055</v>
      </c>
      <c r="E165" s="108"/>
      <c r="F165" s="109">
        <v>40872</v>
      </c>
      <c r="G165" s="110">
        <v>6</v>
      </c>
      <c r="H165" s="111" t="s">
        <v>5828</v>
      </c>
      <c r="I165" s="106">
        <v>2</v>
      </c>
      <c r="J165" s="112">
        <v>2732</v>
      </c>
      <c r="K165" s="113">
        <v>44630</v>
      </c>
      <c r="L165" s="115" t="s">
        <v>5616</v>
      </c>
      <c r="M165" s="115" t="s">
        <v>6056</v>
      </c>
      <c r="N165" s="108"/>
      <c r="O165" s="116">
        <v>1745404110</v>
      </c>
      <c r="P165" s="115" t="s">
        <v>6057</v>
      </c>
      <c r="Q165" s="115" t="s">
        <v>3988</v>
      </c>
      <c r="R165" s="17"/>
    </row>
    <row r="166" spans="1:18" ht="15.75" customHeight="1">
      <c r="A166" s="105" t="s">
        <v>16</v>
      </c>
      <c r="B166" s="106">
        <v>165</v>
      </c>
      <c r="C166" s="106">
        <v>165</v>
      </c>
      <c r="D166" s="107" t="s">
        <v>6058</v>
      </c>
      <c r="E166" s="108"/>
      <c r="F166" s="109">
        <v>40571</v>
      </c>
      <c r="G166" s="110">
        <v>6</v>
      </c>
      <c r="H166" s="111" t="s">
        <v>5828</v>
      </c>
      <c r="I166" s="106">
        <v>1</v>
      </c>
      <c r="J166" s="112">
        <v>2749</v>
      </c>
      <c r="K166" s="114"/>
      <c r="L166" s="114"/>
      <c r="M166" s="114"/>
      <c r="N166" s="108"/>
      <c r="O166" s="116">
        <v>1735607947</v>
      </c>
      <c r="P166" s="114"/>
      <c r="Q166" s="115" t="s">
        <v>3988</v>
      </c>
      <c r="R166" s="17"/>
    </row>
    <row r="167" spans="1:18" ht="15.75" customHeight="1">
      <c r="A167" s="105" t="s">
        <v>16</v>
      </c>
      <c r="B167" s="106">
        <v>166</v>
      </c>
      <c r="C167" s="106">
        <v>166</v>
      </c>
      <c r="D167" s="107" t="s">
        <v>6059</v>
      </c>
      <c r="E167" s="108"/>
      <c r="F167" s="109">
        <v>40244</v>
      </c>
      <c r="G167" s="110">
        <v>7</v>
      </c>
      <c r="H167" s="115" t="s">
        <v>5828</v>
      </c>
      <c r="I167" s="106">
        <v>1</v>
      </c>
      <c r="J167" s="112">
        <v>2515</v>
      </c>
      <c r="K167" s="113">
        <v>44595</v>
      </c>
      <c r="L167" s="115" t="s">
        <v>5616</v>
      </c>
      <c r="M167" s="115" t="s">
        <v>6060</v>
      </c>
      <c r="N167" s="108"/>
      <c r="O167" s="116">
        <v>1723719165</v>
      </c>
      <c r="P167" s="115" t="s">
        <v>6061</v>
      </c>
      <c r="Q167" s="115" t="s">
        <v>3988</v>
      </c>
      <c r="R167" s="17"/>
    </row>
    <row r="168" spans="1:18" ht="15.75" customHeight="1">
      <c r="A168" s="105" t="s">
        <v>16</v>
      </c>
      <c r="B168" s="106">
        <v>167</v>
      </c>
      <c r="C168" s="106">
        <v>167</v>
      </c>
      <c r="D168" s="107" t="s">
        <v>6062</v>
      </c>
      <c r="E168" s="108"/>
      <c r="F168" s="109">
        <v>39852</v>
      </c>
      <c r="G168" s="110">
        <v>7</v>
      </c>
      <c r="H168" s="115" t="s">
        <v>5828</v>
      </c>
      <c r="I168" s="106">
        <v>2</v>
      </c>
      <c r="J168" s="112">
        <v>2315</v>
      </c>
      <c r="K168" s="113">
        <v>44568</v>
      </c>
      <c r="L168" s="115" t="s">
        <v>5616</v>
      </c>
      <c r="M168" s="115" t="s">
        <v>6063</v>
      </c>
      <c r="N168" s="108"/>
      <c r="O168" s="116">
        <v>1911344378</v>
      </c>
      <c r="P168" s="115" t="s">
        <v>6064</v>
      </c>
      <c r="Q168" s="115" t="s">
        <v>3988</v>
      </c>
      <c r="R168" s="17"/>
    </row>
    <row r="169" spans="1:18" ht="15.75" customHeight="1">
      <c r="A169" s="105" t="s">
        <v>16</v>
      </c>
      <c r="B169" s="106">
        <v>168</v>
      </c>
      <c r="C169" s="106">
        <v>168</v>
      </c>
      <c r="D169" s="107" t="s">
        <v>6065</v>
      </c>
      <c r="E169" s="108"/>
      <c r="F169" s="109">
        <v>40121</v>
      </c>
      <c r="G169" s="110">
        <v>7</v>
      </c>
      <c r="H169" s="115" t="s">
        <v>5828</v>
      </c>
      <c r="I169" s="106">
        <v>1</v>
      </c>
      <c r="J169" s="112">
        <v>2365</v>
      </c>
      <c r="K169" s="114"/>
      <c r="L169" s="115" t="s">
        <v>5651</v>
      </c>
      <c r="M169" s="115" t="s">
        <v>6066</v>
      </c>
      <c r="N169" s="108"/>
      <c r="O169" s="119">
        <v>1737172617</v>
      </c>
      <c r="P169" s="114"/>
      <c r="Q169" s="115" t="s">
        <v>3988</v>
      </c>
      <c r="R169" s="17"/>
    </row>
    <row r="170" spans="1:18" ht="15.75" customHeight="1">
      <c r="A170" s="105" t="s">
        <v>16</v>
      </c>
      <c r="B170" s="106">
        <v>169</v>
      </c>
      <c r="C170" s="106">
        <v>169</v>
      </c>
      <c r="D170" s="107" t="s">
        <v>6067</v>
      </c>
      <c r="E170" s="108"/>
      <c r="F170" s="109">
        <v>40406</v>
      </c>
      <c r="G170" s="110">
        <v>7</v>
      </c>
      <c r="H170" s="115" t="s">
        <v>5828</v>
      </c>
      <c r="I170" s="106">
        <v>2</v>
      </c>
      <c r="J170" s="112">
        <v>2294</v>
      </c>
      <c r="K170" s="113">
        <v>44566</v>
      </c>
      <c r="L170" s="114"/>
      <c r="M170" s="115" t="s">
        <v>6068</v>
      </c>
      <c r="N170" s="108"/>
      <c r="O170" s="116">
        <v>1783212032</v>
      </c>
      <c r="P170" s="115" t="s">
        <v>6069</v>
      </c>
      <c r="Q170" s="115" t="s">
        <v>3988</v>
      </c>
      <c r="R170" s="17"/>
    </row>
    <row r="171" spans="1:18" ht="15.75" customHeight="1">
      <c r="A171" s="105" t="s">
        <v>16</v>
      </c>
      <c r="B171" s="106">
        <v>170</v>
      </c>
      <c r="C171" s="106">
        <v>170</v>
      </c>
      <c r="D171" s="107" t="s">
        <v>6070</v>
      </c>
      <c r="E171" s="108"/>
      <c r="F171" s="109">
        <v>39799</v>
      </c>
      <c r="G171" s="110">
        <v>7</v>
      </c>
      <c r="H171" s="115" t="s">
        <v>5828</v>
      </c>
      <c r="I171" s="106">
        <v>2</v>
      </c>
      <c r="J171" s="112">
        <v>2320</v>
      </c>
      <c r="K171" s="114"/>
      <c r="L171" s="115" t="s">
        <v>5608</v>
      </c>
      <c r="M171" s="115" t="s">
        <v>5768</v>
      </c>
      <c r="N171" s="108"/>
      <c r="O171" s="119">
        <v>1728271644</v>
      </c>
      <c r="P171" s="115" t="s">
        <v>6071</v>
      </c>
      <c r="Q171" s="115" t="s">
        <v>3988</v>
      </c>
      <c r="R171" s="17"/>
    </row>
    <row r="172" spans="1:18" ht="15.75" customHeight="1">
      <c r="A172" s="105" t="s">
        <v>16</v>
      </c>
      <c r="B172" s="106">
        <v>171</v>
      </c>
      <c r="C172" s="106">
        <v>171</v>
      </c>
      <c r="D172" s="107" t="s">
        <v>6072</v>
      </c>
      <c r="E172" s="108"/>
      <c r="F172" s="117"/>
      <c r="G172" s="110">
        <v>7</v>
      </c>
      <c r="H172" s="115" t="s">
        <v>5828</v>
      </c>
      <c r="I172" s="106">
        <v>2</v>
      </c>
      <c r="J172" s="112">
        <v>2392</v>
      </c>
      <c r="K172" s="113">
        <v>44592</v>
      </c>
      <c r="L172" s="115" t="s">
        <v>5608</v>
      </c>
      <c r="M172" s="115" t="s">
        <v>6073</v>
      </c>
      <c r="N172" s="108"/>
      <c r="O172" s="116">
        <v>1715457199</v>
      </c>
      <c r="P172" s="115" t="s">
        <v>6074</v>
      </c>
      <c r="Q172" s="115" t="s">
        <v>3988</v>
      </c>
      <c r="R172" s="17"/>
    </row>
    <row r="173" spans="1:18" ht="15.75" customHeight="1">
      <c r="A173" s="124" t="s">
        <v>16</v>
      </c>
      <c r="B173" s="106">
        <v>172</v>
      </c>
      <c r="C173" s="106">
        <v>172</v>
      </c>
      <c r="D173" s="107" t="s">
        <v>6075</v>
      </c>
      <c r="E173" s="108"/>
      <c r="F173" s="109">
        <v>40126</v>
      </c>
      <c r="G173" s="110">
        <v>7</v>
      </c>
      <c r="H173" s="115" t="s">
        <v>5828</v>
      </c>
      <c r="I173" s="106">
        <v>1</v>
      </c>
      <c r="J173" s="112">
        <v>2525</v>
      </c>
      <c r="K173" s="113">
        <v>44604</v>
      </c>
      <c r="L173" s="115" t="s">
        <v>5651</v>
      </c>
      <c r="M173" s="115" t="s">
        <v>3442</v>
      </c>
      <c r="N173" s="108"/>
      <c r="O173" s="116">
        <v>1306769177</v>
      </c>
      <c r="P173" s="115" t="s">
        <v>6076</v>
      </c>
      <c r="Q173" s="115" t="s">
        <v>3988</v>
      </c>
      <c r="R173" s="17"/>
    </row>
    <row r="174" spans="1:18" ht="15.75" customHeight="1">
      <c r="A174" s="105" t="s">
        <v>16</v>
      </c>
      <c r="B174" s="106">
        <v>173</v>
      </c>
      <c r="C174" s="106">
        <v>173</v>
      </c>
      <c r="D174" s="107" t="s">
        <v>6077</v>
      </c>
      <c r="E174" s="108"/>
      <c r="F174" s="117"/>
      <c r="G174" s="110">
        <v>7</v>
      </c>
      <c r="H174" s="115" t="s">
        <v>5828</v>
      </c>
      <c r="I174" s="106">
        <v>1</v>
      </c>
      <c r="J174" s="112">
        <v>2504</v>
      </c>
      <c r="K174" s="114"/>
      <c r="L174" s="114"/>
      <c r="M174" s="114"/>
      <c r="N174" s="108"/>
      <c r="O174" s="118"/>
      <c r="P174" s="114"/>
      <c r="Q174" s="115" t="s">
        <v>3988</v>
      </c>
      <c r="R174" s="17"/>
    </row>
    <row r="175" spans="1:18" ht="15.75" customHeight="1">
      <c r="A175" s="105" t="s">
        <v>16</v>
      </c>
      <c r="B175" s="106">
        <v>174</v>
      </c>
      <c r="C175" s="106">
        <v>174</v>
      </c>
      <c r="D175" s="107" t="s">
        <v>6078</v>
      </c>
      <c r="E175" s="108"/>
      <c r="F175" s="109">
        <v>40056</v>
      </c>
      <c r="G175" s="110">
        <v>7</v>
      </c>
      <c r="H175" s="115" t="s">
        <v>5828</v>
      </c>
      <c r="I175" s="106">
        <v>2</v>
      </c>
      <c r="J175" s="112">
        <v>2543</v>
      </c>
      <c r="K175" s="113">
        <v>44607</v>
      </c>
      <c r="L175" s="115" t="s">
        <v>5608</v>
      </c>
      <c r="M175" s="115" t="s">
        <v>6079</v>
      </c>
      <c r="N175" s="108"/>
      <c r="O175" s="119">
        <v>1718467480</v>
      </c>
      <c r="P175" s="115" t="s">
        <v>6080</v>
      </c>
      <c r="Q175" s="115" t="s">
        <v>3988</v>
      </c>
      <c r="R175" s="17"/>
    </row>
    <row r="176" spans="1:18" ht="15.75" customHeight="1">
      <c r="A176" s="105" t="s">
        <v>16</v>
      </c>
      <c r="B176" s="106">
        <v>175</v>
      </c>
      <c r="C176" s="106">
        <v>175</v>
      </c>
      <c r="D176" s="107" t="s">
        <v>6081</v>
      </c>
      <c r="E176" s="108"/>
      <c r="F176" s="109">
        <v>39817</v>
      </c>
      <c r="G176" s="110">
        <v>7</v>
      </c>
      <c r="H176" s="115" t="s">
        <v>5828</v>
      </c>
      <c r="I176" s="106">
        <v>1</v>
      </c>
      <c r="J176" s="112">
        <v>2528</v>
      </c>
      <c r="K176" s="113">
        <v>44604</v>
      </c>
      <c r="L176" s="115" t="s">
        <v>5608</v>
      </c>
      <c r="M176" s="115" t="s">
        <v>6082</v>
      </c>
      <c r="N176" s="108"/>
      <c r="O176" s="116">
        <v>1724642542</v>
      </c>
      <c r="P176" s="115" t="s">
        <v>6083</v>
      </c>
      <c r="Q176" s="115" t="s">
        <v>3988</v>
      </c>
      <c r="R176" s="17"/>
    </row>
    <row r="177" spans="1:18" ht="15.75" customHeight="1">
      <c r="A177" s="105" t="s">
        <v>16</v>
      </c>
      <c r="B177" s="106">
        <v>176</v>
      </c>
      <c r="C177" s="106">
        <v>176</v>
      </c>
      <c r="D177" s="107" t="s">
        <v>4960</v>
      </c>
      <c r="E177" s="108"/>
      <c r="F177" s="117"/>
      <c r="G177" s="110">
        <v>7</v>
      </c>
      <c r="H177" s="115" t="s">
        <v>5828</v>
      </c>
      <c r="I177" s="106">
        <v>1</v>
      </c>
      <c r="J177" s="112">
        <v>2548</v>
      </c>
      <c r="K177" s="113">
        <v>44619</v>
      </c>
      <c r="L177" s="114"/>
      <c r="M177" s="115" t="s">
        <v>6068</v>
      </c>
      <c r="N177" s="108"/>
      <c r="O177" s="118"/>
      <c r="P177" s="114"/>
      <c r="Q177" s="115" t="s">
        <v>3988</v>
      </c>
      <c r="R177" s="17"/>
    </row>
    <row r="178" spans="1:18" ht="15.75" customHeight="1">
      <c r="A178" s="105" t="s">
        <v>16</v>
      </c>
      <c r="B178" s="106">
        <v>177</v>
      </c>
      <c r="C178" s="106">
        <v>177</v>
      </c>
      <c r="D178" s="107" t="s">
        <v>6084</v>
      </c>
      <c r="E178" s="108"/>
      <c r="F178" s="117"/>
      <c r="G178" s="110">
        <v>7</v>
      </c>
      <c r="H178" s="115" t="s">
        <v>5828</v>
      </c>
      <c r="I178" s="106">
        <v>1</v>
      </c>
      <c r="J178" s="112">
        <v>2771</v>
      </c>
      <c r="K178" s="114"/>
      <c r="L178" s="114"/>
      <c r="M178" s="114"/>
      <c r="N178" s="108"/>
      <c r="O178" s="118"/>
      <c r="P178" s="114"/>
      <c r="Q178" s="115" t="s">
        <v>3988</v>
      </c>
      <c r="R178" s="17"/>
    </row>
    <row r="179" spans="1:18" ht="15.75" customHeight="1">
      <c r="A179" s="105" t="s">
        <v>16</v>
      </c>
      <c r="B179" s="106">
        <v>178</v>
      </c>
      <c r="C179" s="106">
        <v>178</v>
      </c>
      <c r="D179" s="107" t="s">
        <v>6085</v>
      </c>
      <c r="E179" s="108"/>
      <c r="F179" s="109">
        <v>41114</v>
      </c>
      <c r="G179" s="110">
        <v>5</v>
      </c>
      <c r="H179" s="115" t="s">
        <v>5828</v>
      </c>
      <c r="I179" s="106">
        <v>1</v>
      </c>
      <c r="J179" s="112">
        <v>2236</v>
      </c>
      <c r="K179" s="113">
        <v>44555</v>
      </c>
      <c r="L179" s="115" t="s">
        <v>5616</v>
      </c>
      <c r="M179" s="115" t="s">
        <v>6086</v>
      </c>
      <c r="N179" s="108"/>
      <c r="O179" s="119">
        <v>1768950277</v>
      </c>
      <c r="P179" s="114"/>
      <c r="Q179" s="115" t="s">
        <v>3988</v>
      </c>
      <c r="R179" s="17"/>
    </row>
    <row r="180" spans="1:18" ht="15.75" customHeight="1">
      <c r="A180" s="105" t="s">
        <v>16</v>
      </c>
      <c r="B180" s="106">
        <v>179</v>
      </c>
      <c r="C180" s="106">
        <v>179</v>
      </c>
      <c r="D180" s="107" t="s">
        <v>6087</v>
      </c>
      <c r="E180" s="108"/>
      <c r="F180" s="117"/>
      <c r="G180" s="110">
        <v>5</v>
      </c>
      <c r="H180" s="115" t="s">
        <v>5828</v>
      </c>
      <c r="I180" s="106">
        <v>1</v>
      </c>
      <c r="J180" s="112">
        <v>2505</v>
      </c>
      <c r="K180" s="113">
        <v>44593</v>
      </c>
      <c r="L180" s="115" t="s">
        <v>5616</v>
      </c>
      <c r="M180" s="115" t="s">
        <v>6088</v>
      </c>
      <c r="N180" s="108"/>
      <c r="O180" s="119">
        <v>1830305475</v>
      </c>
      <c r="P180" s="115" t="s">
        <v>6089</v>
      </c>
      <c r="Q180" s="115" t="s">
        <v>3988</v>
      </c>
      <c r="R180" s="17"/>
    </row>
    <row r="181" spans="1:18" ht="15.75" customHeight="1">
      <c r="A181" s="105" t="s">
        <v>16</v>
      </c>
      <c r="B181" s="106">
        <v>180</v>
      </c>
      <c r="C181" s="106">
        <v>180</v>
      </c>
      <c r="D181" s="107" t="s">
        <v>6090</v>
      </c>
      <c r="E181" s="108"/>
      <c r="F181" s="109">
        <v>40792</v>
      </c>
      <c r="G181" s="110">
        <v>5</v>
      </c>
      <c r="H181" s="115" t="s">
        <v>5828</v>
      </c>
      <c r="I181" s="106">
        <v>2</v>
      </c>
      <c r="J181" s="112">
        <v>2703</v>
      </c>
      <c r="K181" s="113">
        <v>44626</v>
      </c>
      <c r="L181" s="114"/>
      <c r="M181" s="115" t="s">
        <v>6091</v>
      </c>
      <c r="N181" s="108"/>
      <c r="O181" s="116">
        <v>1819158486</v>
      </c>
      <c r="P181" s="115" t="s">
        <v>6092</v>
      </c>
      <c r="Q181" s="115" t="s">
        <v>3988</v>
      </c>
      <c r="R181" s="17"/>
    </row>
    <row r="182" spans="1:18" ht="15.75" customHeight="1">
      <c r="A182" s="105" t="s">
        <v>16</v>
      </c>
      <c r="B182" s="106">
        <v>181</v>
      </c>
      <c r="C182" s="106">
        <v>181</v>
      </c>
      <c r="D182" s="107" t="s">
        <v>710</v>
      </c>
      <c r="E182" s="108"/>
      <c r="F182" s="109">
        <v>40097</v>
      </c>
      <c r="G182" s="110">
        <v>5</v>
      </c>
      <c r="H182" s="115" t="s">
        <v>5828</v>
      </c>
      <c r="I182" s="106">
        <v>2</v>
      </c>
      <c r="J182" s="112">
        <v>2721</v>
      </c>
      <c r="K182" s="113">
        <v>44639</v>
      </c>
      <c r="L182" s="115" t="s">
        <v>5632</v>
      </c>
      <c r="M182" s="115" t="s">
        <v>6093</v>
      </c>
      <c r="N182" s="108"/>
      <c r="O182" s="118"/>
      <c r="P182" s="115" t="s">
        <v>6094</v>
      </c>
      <c r="Q182" s="115" t="s">
        <v>3988</v>
      </c>
      <c r="R182" s="17"/>
    </row>
    <row r="183" spans="1:18" ht="15.75" customHeight="1">
      <c r="A183" s="105" t="s">
        <v>16</v>
      </c>
      <c r="B183" s="106">
        <v>182</v>
      </c>
      <c r="C183" s="106">
        <v>182</v>
      </c>
      <c r="D183" s="107" t="s">
        <v>6095</v>
      </c>
      <c r="E183" s="108"/>
      <c r="F183" s="109">
        <v>40636</v>
      </c>
      <c r="G183" s="110">
        <v>5</v>
      </c>
      <c r="H183" s="115" t="s">
        <v>5828</v>
      </c>
      <c r="I183" s="106">
        <v>1</v>
      </c>
      <c r="J183" s="112">
        <v>2735</v>
      </c>
      <c r="K183" s="114"/>
      <c r="L183" s="114"/>
      <c r="M183" s="115" t="s">
        <v>5863</v>
      </c>
      <c r="N183" s="108"/>
      <c r="O183" s="119">
        <v>1932498220</v>
      </c>
      <c r="P183" s="115" t="s">
        <v>6096</v>
      </c>
      <c r="Q183" s="115" t="s">
        <v>3988</v>
      </c>
      <c r="R183" s="17"/>
    </row>
    <row r="184" spans="1:18" ht="15.75" customHeight="1">
      <c r="A184" s="105" t="s">
        <v>16</v>
      </c>
      <c r="B184" s="106">
        <v>183</v>
      </c>
      <c r="C184" s="106">
        <v>183</v>
      </c>
      <c r="D184" s="107" t="s">
        <v>6097</v>
      </c>
      <c r="E184" s="108"/>
      <c r="F184" s="109">
        <v>40459</v>
      </c>
      <c r="G184" s="110" t="s">
        <v>6098</v>
      </c>
      <c r="H184" s="115" t="s">
        <v>5828</v>
      </c>
      <c r="I184" s="106">
        <v>1</v>
      </c>
      <c r="J184" s="112">
        <v>2255</v>
      </c>
      <c r="K184" s="113">
        <v>44561</v>
      </c>
      <c r="L184" s="115" t="s">
        <v>6099</v>
      </c>
      <c r="M184" s="115" t="s">
        <v>6100</v>
      </c>
      <c r="N184" s="108"/>
      <c r="O184" s="116">
        <v>1760292125</v>
      </c>
      <c r="P184" s="115" t="s">
        <v>6101</v>
      </c>
      <c r="Q184" s="115" t="s">
        <v>3988</v>
      </c>
      <c r="R184" s="17"/>
    </row>
    <row r="185" spans="1:18" ht="15.75" customHeight="1">
      <c r="A185" s="105" t="s">
        <v>16</v>
      </c>
      <c r="B185" s="106">
        <v>184</v>
      </c>
      <c r="C185" s="106">
        <v>184</v>
      </c>
      <c r="D185" s="107" t="s">
        <v>6102</v>
      </c>
      <c r="E185" s="108"/>
      <c r="F185" s="109">
        <v>39318</v>
      </c>
      <c r="G185" s="110" t="s">
        <v>6098</v>
      </c>
      <c r="H185" s="115" t="s">
        <v>5828</v>
      </c>
      <c r="I185" s="106">
        <v>1</v>
      </c>
      <c r="J185" s="112">
        <v>2264</v>
      </c>
      <c r="K185" s="114"/>
      <c r="L185" s="115" t="s">
        <v>5608</v>
      </c>
      <c r="M185" s="115" t="s">
        <v>6103</v>
      </c>
      <c r="N185" s="108"/>
      <c r="O185" s="118"/>
      <c r="P185" s="115" t="s">
        <v>6104</v>
      </c>
      <c r="Q185" s="115" t="s">
        <v>3988</v>
      </c>
      <c r="R185" s="17"/>
    </row>
    <row r="186" spans="1:18" ht="15.75" customHeight="1">
      <c r="A186" s="105" t="s">
        <v>16</v>
      </c>
      <c r="B186" s="106">
        <v>185</v>
      </c>
      <c r="C186" s="106">
        <v>185</v>
      </c>
      <c r="D186" s="107" t="s">
        <v>6105</v>
      </c>
      <c r="E186" s="108"/>
      <c r="F186" s="117"/>
      <c r="G186" s="110" t="s">
        <v>6098</v>
      </c>
      <c r="H186" s="115" t="s">
        <v>5828</v>
      </c>
      <c r="I186" s="106">
        <v>1</v>
      </c>
      <c r="J186" s="112">
        <v>2337</v>
      </c>
      <c r="K186" s="113">
        <v>44567</v>
      </c>
      <c r="L186" s="114"/>
      <c r="M186" s="115" t="s">
        <v>6106</v>
      </c>
      <c r="N186" s="108"/>
      <c r="O186" s="116">
        <v>1817721770</v>
      </c>
      <c r="P186" s="115" t="s">
        <v>6107</v>
      </c>
      <c r="Q186" s="115" t="s">
        <v>3988</v>
      </c>
      <c r="R186" s="17"/>
    </row>
    <row r="187" spans="1:18" ht="15.75" customHeight="1">
      <c r="A187" s="105" t="s">
        <v>16</v>
      </c>
      <c r="B187" s="106">
        <v>186</v>
      </c>
      <c r="C187" s="106">
        <v>186</v>
      </c>
      <c r="D187" s="107" t="s">
        <v>6108</v>
      </c>
      <c r="E187" s="108"/>
      <c r="F187" s="109">
        <v>40008</v>
      </c>
      <c r="G187" s="110" t="s">
        <v>6098</v>
      </c>
      <c r="H187" s="115" t="s">
        <v>5828</v>
      </c>
      <c r="I187" s="106">
        <v>1</v>
      </c>
      <c r="J187" s="112">
        <v>2300</v>
      </c>
      <c r="K187" s="113">
        <v>44566</v>
      </c>
      <c r="L187" s="115" t="s">
        <v>5651</v>
      </c>
      <c r="M187" s="115" t="s">
        <v>6109</v>
      </c>
      <c r="N187" s="108"/>
      <c r="O187" s="116">
        <v>1724134160</v>
      </c>
      <c r="P187" s="115" t="s">
        <v>6110</v>
      </c>
      <c r="Q187" s="115" t="s">
        <v>3988</v>
      </c>
      <c r="R187" s="17"/>
    </row>
    <row r="188" spans="1:18" ht="15.75" customHeight="1">
      <c r="A188" s="105" t="s">
        <v>16</v>
      </c>
      <c r="B188" s="106">
        <v>187</v>
      </c>
      <c r="C188" s="106">
        <v>187</v>
      </c>
      <c r="D188" s="107" t="s">
        <v>6111</v>
      </c>
      <c r="E188" s="108"/>
      <c r="F188" s="109">
        <v>39905</v>
      </c>
      <c r="G188" s="110" t="s">
        <v>6098</v>
      </c>
      <c r="H188" s="115" t="s">
        <v>5828</v>
      </c>
      <c r="I188" s="106">
        <v>1</v>
      </c>
      <c r="J188" s="112">
        <v>2393</v>
      </c>
      <c r="K188" s="113">
        <v>44592</v>
      </c>
      <c r="L188" s="114"/>
      <c r="M188" s="114"/>
      <c r="N188" s="108"/>
      <c r="O188" s="119">
        <v>1307725227</v>
      </c>
      <c r="P188" s="114"/>
      <c r="Q188" s="115" t="s">
        <v>3988</v>
      </c>
      <c r="R188" s="17"/>
    </row>
    <row r="189" spans="1:18" ht="15.75" customHeight="1">
      <c r="A189" s="105" t="s">
        <v>16</v>
      </c>
      <c r="B189" s="106">
        <v>188</v>
      </c>
      <c r="C189" s="106">
        <v>188</v>
      </c>
      <c r="D189" s="107" t="s">
        <v>6112</v>
      </c>
      <c r="E189" s="108"/>
      <c r="F189" s="117"/>
      <c r="G189" s="110" t="s">
        <v>6113</v>
      </c>
      <c r="H189" s="111" t="s">
        <v>5828</v>
      </c>
      <c r="I189" s="106">
        <v>1</v>
      </c>
      <c r="J189" s="112">
        <v>2268</v>
      </c>
      <c r="K189" s="113">
        <v>44562</v>
      </c>
      <c r="L189" s="115" t="s">
        <v>5616</v>
      </c>
      <c r="M189" s="115" t="s">
        <v>6114</v>
      </c>
      <c r="N189" s="108"/>
      <c r="O189" s="116">
        <v>1797300377</v>
      </c>
      <c r="P189" s="115" t="s">
        <v>6115</v>
      </c>
      <c r="Q189" s="115" t="s">
        <v>3988</v>
      </c>
      <c r="R189" s="17"/>
    </row>
    <row r="190" spans="1:18" ht="15.75" customHeight="1">
      <c r="A190" s="124" t="s">
        <v>16</v>
      </c>
      <c r="B190" s="106">
        <v>189</v>
      </c>
      <c r="C190" s="106">
        <v>189</v>
      </c>
      <c r="D190" s="107" t="s">
        <v>6116</v>
      </c>
      <c r="E190" s="108"/>
      <c r="F190" s="109">
        <v>39397</v>
      </c>
      <c r="G190" s="110" t="s">
        <v>6113</v>
      </c>
      <c r="H190" s="111" t="s">
        <v>5828</v>
      </c>
      <c r="I190" s="106">
        <v>2</v>
      </c>
      <c r="J190" s="112">
        <v>2723</v>
      </c>
      <c r="K190" s="113">
        <v>44643</v>
      </c>
      <c r="L190" s="115" t="s">
        <v>5616</v>
      </c>
      <c r="M190" s="115" t="s">
        <v>6117</v>
      </c>
      <c r="N190" s="108"/>
      <c r="O190" s="116">
        <v>1970197950</v>
      </c>
      <c r="P190" s="115" t="s">
        <v>6118</v>
      </c>
      <c r="Q190" s="115" t="s">
        <v>3988</v>
      </c>
      <c r="R190" s="17"/>
    </row>
    <row r="191" spans="1:18" ht="15.75" customHeight="1">
      <c r="A191" s="105" t="s">
        <v>16</v>
      </c>
      <c r="B191" s="106">
        <v>190</v>
      </c>
      <c r="C191" s="106">
        <v>190</v>
      </c>
      <c r="D191" s="107" t="s">
        <v>6119</v>
      </c>
      <c r="E191" s="108"/>
      <c r="F191" s="109">
        <v>39353</v>
      </c>
      <c r="G191" s="110" t="s">
        <v>6113</v>
      </c>
      <c r="H191" s="111" t="s">
        <v>5828</v>
      </c>
      <c r="I191" s="106">
        <v>2</v>
      </c>
      <c r="J191" s="112">
        <v>2279</v>
      </c>
      <c r="K191" s="114"/>
      <c r="L191" s="115" t="s">
        <v>5651</v>
      </c>
      <c r="M191" s="115" t="s">
        <v>6120</v>
      </c>
      <c r="N191" s="108"/>
      <c r="O191" s="119">
        <v>1737172617</v>
      </c>
      <c r="P191" s="115" t="s">
        <v>6121</v>
      </c>
      <c r="Q191" s="115" t="s">
        <v>3988</v>
      </c>
      <c r="R191" s="17"/>
    </row>
    <row r="192" spans="1:18" ht="15.75" customHeight="1">
      <c r="A192" s="105" t="s">
        <v>16</v>
      </c>
      <c r="B192" s="106">
        <v>191</v>
      </c>
      <c r="C192" s="106">
        <v>191</v>
      </c>
      <c r="D192" s="107" t="s">
        <v>6122</v>
      </c>
      <c r="E192" s="108"/>
      <c r="F192" s="109">
        <v>39998</v>
      </c>
      <c r="G192" s="110" t="s">
        <v>6113</v>
      </c>
      <c r="H192" s="111" t="s">
        <v>5828</v>
      </c>
      <c r="I192" s="106">
        <v>2</v>
      </c>
      <c r="J192" s="112">
        <v>2284</v>
      </c>
      <c r="K192" s="113">
        <v>44566</v>
      </c>
      <c r="L192" s="115" t="s">
        <v>5651</v>
      </c>
      <c r="M192" s="115" t="s">
        <v>6123</v>
      </c>
      <c r="N192" s="108"/>
      <c r="O192" s="116">
        <v>1711118653</v>
      </c>
      <c r="P192" s="115" t="s">
        <v>6124</v>
      </c>
      <c r="Q192" s="115" t="s">
        <v>3988</v>
      </c>
      <c r="R192" s="17"/>
    </row>
    <row r="193" spans="1:18" ht="15.75" customHeight="1">
      <c r="A193" s="105" t="s">
        <v>16</v>
      </c>
      <c r="B193" s="106">
        <v>192</v>
      </c>
      <c r="C193" s="106">
        <v>192</v>
      </c>
      <c r="D193" s="107" t="s">
        <v>6125</v>
      </c>
      <c r="E193" s="108"/>
      <c r="F193" s="109">
        <v>39758</v>
      </c>
      <c r="G193" s="110" t="s">
        <v>6113</v>
      </c>
      <c r="H193" s="111" t="s">
        <v>5828</v>
      </c>
      <c r="I193" s="106">
        <v>2</v>
      </c>
      <c r="J193" s="112">
        <v>2582</v>
      </c>
      <c r="K193" s="113">
        <v>44623</v>
      </c>
      <c r="L193" s="114"/>
      <c r="M193" s="115" t="s">
        <v>6126</v>
      </c>
      <c r="N193" s="108"/>
      <c r="O193" s="116">
        <v>1914983176</v>
      </c>
      <c r="P193" s="115" t="s">
        <v>6127</v>
      </c>
      <c r="Q193" s="115" t="s">
        <v>3988</v>
      </c>
      <c r="R193" s="17"/>
    </row>
    <row r="194" spans="1:18" ht="15.75" customHeight="1">
      <c r="A194" s="105" t="s">
        <v>16</v>
      </c>
      <c r="B194" s="106">
        <v>193</v>
      </c>
      <c r="C194" s="106">
        <v>193</v>
      </c>
      <c r="D194" s="107" t="s">
        <v>6128</v>
      </c>
      <c r="E194" s="108"/>
      <c r="F194" s="109">
        <v>39175</v>
      </c>
      <c r="G194" s="110" t="s">
        <v>6113</v>
      </c>
      <c r="H194" s="111" t="s">
        <v>5828</v>
      </c>
      <c r="I194" s="106">
        <v>2</v>
      </c>
      <c r="J194" s="112">
        <v>2685</v>
      </c>
      <c r="K194" s="113">
        <v>44556</v>
      </c>
      <c r="L194" s="115" t="s">
        <v>5632</v>
      </c>
      <c r="M194" s="115" t="s">
        <v>6129</v>
      </c>
      <c r="N194" s="108"/>
      <c r="O194" s="116">
        <v>1721317185</v>
      </c>
      <c r="P194" s="115" t="s">
        <v>6130</v>
      </c>
      <c r="Q194" s="115" t="s">
        <v>3988</v>
      </c>
      <c r="R194" s="17"/>
    </row>
    <row r="195" spans="1:18" ht="15.75" customHeight="1">
      <c r="A195" s="105" t="s">
        <v>16</v>
      </c>
      <c r="B195" s="106">
        <v>194</v>
      </c>
      <c r="C195" s="106">
        <v>194</v>
      </c>
      <c r="D195" s="107" t="s">
        <v>6131</v>
      </c>
      <c r="E195" s="108"/>
      <c r="F195" s="109">
        <v>39931</v>
      </c>
      <c r="G195" s="110" t="s">
        <v>6113</v>
      </c>
      <c r="H195" s="111" t="s">
        <v>5828</v>
      </c>
      <c r="I195" s="106">
        <v>2</v>
      </c>
      <c r="J195" s="112">
        <v>2556</v>
      </c>
      <c r="K195" s="114"/>
      <c r="L195" s="115" t="s">
        <v>5608</v>
      </c>
      <c r="M195" s="115" t="s">
        <v>6132</v>
      </c>
      <c r="N195" s="108"/>
      <c r="O195" s="116">
        <v>1915645715</v>
      </c>
      <c r="P195" s="115" t="s">
        <v>6133</v>
      </c>
      <c r="Q195" s="115" t="s">
        <v>3988</v>
      </c>
      <c r="R195" s="17"/>
    </row>
    <row r="196" spans="1:18" ht="15.75" customHeight="1">
      <c r="A196" s="105" t="s">
        <v>16</v>
      </c>
      <c r="B196" s="106">
        <v>195</v>
      </c>
      <c r="C196" s="106">
        <v>195</v>
      </c>
      <c r="D196" s="107" t="s">
        <v>6134</v>
      </c>
      <c r="E196" s="108"/>
      <c r="F196" s="109">
        <v>40136</v>
      </c>
      <c r="G196" s="110" t="s">
        <v>6113</v>
      </c>
      <c r="H196" s="111" t="s">
        <v>5828</v>
      </c>
      <c r="I196" s="106">
        <v>2</v>
      </c>
      <c r="J196" s="112">
        <v>2555</v>
      </c>
      <c r="K196" s="113">
        <v>44611</v>
      </c>
      <c r="L196" s="114"/>
      <c r="M196" s="115" t="s">
        <v>6135</v>
      </c>
      <c r="N196" s="108"/>
      <c r="O196" s="116">
        <v>1921073407</v>
      </c>
      <c r="P196" s="115" t="s">
        <v>6136</v>
      </c>
      <c r="Q196" s="115" t="s">
        <v>3988</v>
      </c>
      <c r="R196" s="17"/>
    </row>
    <row r="197" spans="1:18" ht="15.75" customHeight="1">
      <c r="A197" s="105" t="s">
        <v>16</v>
      </c>
      <c r="B197" s="106">
        <v>196</v>
      </c>
      <c r="C197" s="106">
        <v>196</v>
      </c>
      <c r="D197" s="107" t="s">
        <v>6137</v>
      </c>
      <c r="E197" s="108"/>
      <c r="F197" s="117"/>
      <c r="G197" s="110" t="s">
        <v>6113</v>
      </c>
      <c r="H197" s="111" t="s">
        <v>5828</v>
      </c>
      <c r="I197" s="106">
        <v>2</v>
      </c>
      <c r="J197" s="112">
        <v>2389</v>
      </c>
      <c r="K197" s="113">
        <v>44591</v>
      </c>
      <c r="L197" s="115" t="s">
        <v>5651</v>
      </c>
      <c r="M197" s="115" t="s">
        <v>6138</v>
      </c>
      <c r="N197" s="108"/>
      <c r="O197" s="116">
        <v>1743134495</v>
      </c>
      <c r="P197" s="115" t="s">
        <v>6139</v>
      </c>
      <c r="Q197" s="115" t="s">
        <v>3988</v>
      </c>
      <c r="R197" s="17"/>
    </row>
    <row r="198" spans="1:18" ht="15.75" customHeight="1">
      <c r="A198" s="105" t="s">
        <v>16</v>
      </c>
      <c r="B198" s="106">
        <v>197</v>
      </c>
      <c r="C198" s="106">
        <v>197</v>
      </c>
      <c r="D198" s="107" t="s">
        <v>2142</v>
      </c>
      <c r="E198" s="108"/>
      <c r="F198" s="109">
        <v>39285</v>
      </c>
      <c r="G198" s="110" t="s">
        <v>6113</v>
      </c>
      <c r="H198" s="111" t="s">
        <v>5828</v>
      </c>
      <c r="I198" s="106">
        <v>2</v>
      </c>
      <c r="J198" s="112">
        <v>2383</v>
      </c>
      <c r="K198" s="114"/>
      <c r="L198" s="115" t="s">
        <v>5651</v>
      </c>
      <c r="M198" s="115" t="s">
        <v>6140</v>
      </c>
      <c r="N198" s="108"/>
      <c r="O198" s="116">
        <v>1971567768</v>
      </c>
      <c r="P198" s="115" t="s">
        <v>6141</v>
      </c>
      <c r="Q198" s="115" t="s">
        <v>3988</v>
      </c>
      <c r="R198" s="17"/>
    </row>
    <row r="199" spans="1:18" ht="15.75" customHeight="1">
      <c r="A199" s="105" t="s">
        <v>16</v>
      </c>
      <c r="B199" s="106">
        <v>198</v>
      </c>
      <c r="C199" s="106">
        <v>198</v>
      </c>
      <c r="D199" s="107" t="s">
        <v>6142</v>
      </c>
      <c r="E199" s="108"/>
      <c r="F199" s="109">
        <v>39288</v>
      </c>
      <c r="G199" s="110" t="s">
        <v>6113</v>
      </c>
      <c r="H199" s="111" t="s">
        <v>5828</v>
      </c>
      <c r="I199" s="106">
        <v>2</v>
      </c>
      <c r="J199" s="112">
        <v>2333</v>
      </c>
      <c r="K199" s="113">
        <v>44566</v>
      </c>
      <c r="L199" s="115" t="s">
        <v>5651</v>
      </c>
      <c r="M199" s="115" t="s">
        <v>6143</v>
      </c>
      <c r="N199" s="108"/>
      <c r="O199" s="116">
        <v>1847175161</v>
      </c>
      <c r="P199" s="115" t="s">
        <v>6144</v>
      </c>
      <c r="Q199" s="115" t="s">
        <v>3988</v>
      </c>
      <c r="R199" s="17"/>
    </row>
    <row r="200" spans="1:18" ht="15.75" customHeight="1">
      <c r="A200" s="105" t="s">
        <v>16</v>
      </c>
      <c r="B200" s="106">
        <v>199</v>
      </c>
      <c r="C200" s="106">
        <v>199</v>
      </c>
      <c r="D200" s="107" t="s">
        <v>6145</v>
      </c>
      <c r="E200" s="108"/>
      <c r="F200" s="109">
        <v>39814</v>
      </c>
      <c r="G200" s="110" t="s">
        <v>6113</v>
      </c>
      <c r="H200" s="111" t="s">
        <v>5828</v>
      </c>
      <c r="I200" s="106">
        <v>2</v>
      </c>
      <c r="J200" s="112">
        <v>2531</v>
      </c>
      <c r="K200" s="113">
        <v>44593</v>
      </c>
      <c r="L200" s="115" t="s">
        <v>5651</v>
      </c>
      <c r="M200" s="115" t="s">
        <v>6146</v>
      </c>
      <c r="N200" s="108"/>
      <c r="O200" s="118"/>
      <c r="P200" s="115" t="s">
        <v>6147</v>
      </c>
      <c r="Q200" s="115" t="s">
        <v>3988</v>
      </c>
      <c r="R200" s="17"/>
    </row>
    <row r="201" spans="1:18" ht="15.75" customHeight="1">
      <c r="A201" s="105" t="s">
        <v>16</v>
      </c>
      <c r="B201" s="106">
        <v>200</v>
      </c>
      <c r="C201" s="106">
        <v>200</v>
      </c>
      <c r="D201" s="107" t="s">
        <v>6148</v>
      </c>
      <c r="E201" s="108"/>
      <c r="F201" s="117"/>
      <c r="G201" s="110" t="s">
        <v>6113</v>
      </c>
      <c r="H201" s="111" t="s">
        <v>5828</v>
      </c>
      <c r="I201" s="106">
        <v>2</v>
      </c>
      <c r="J201" s="112">
        <v>2369</v>
      </c>
      <c r="K201" s="113">
        <v>44592</v>
      </c>
      <c r="L201" s="115" t="s">
        <v>5632</v>
      </c>
      <c r="M201" s="115" t="s">
        <v>6149</v>
      </c>
      <c r="N201" s="108"/>
      <c r="O201" s="119">
        <v>1307725227</v>
      </c>
      <c r="P201" s="115" t="s">
        <v>6150</v>
      </c>
      <c r="Q201" s="115" t="s">
        <v>3988</v>
      </c>
      <c r="R201" s="17"/>
    </row>
    <row r="202" spans="1:18" ht="15.75" customHeight="1">
      <c r="A202" s="105" t="s">
        <v>16</v>
      </c>
      <c r="B202" s="106">
        <v>201</v>
      </c>
      <c r="C202" s="106">
        <v>201</v>
      </c>
      <c r="D202" s="107" t="s">
        <v>6151</v>
      </c>
      <c r="E202" s="108"/>
      <c r="F202" s="109">
        <v>39599</v>
      </c>
      <c r="G202" s="110" t="s">
        <v>6113</v>
      </c>
      <c r="H202" s="111" t="s">
        <v>5828</v>
      </c>
      <c r="I202" s="106">
        <v>2</v>
      </c>
      <c r="J202" s="112">
        <v>2375</v>
      </c>
      <c r="K202" s="113">
        <v>44580</v>
      </c>
      <c r="L202" s="114"/>
      <c r="M202" s="115" t="s">
        <v>6152</v>
      </c>
      <c r="N202" s="108"/>
      <c r="O202" s="116">
        <v>1724600380</v>
      </c>
      <c r="P202" s="115" t="s">
        <v>6153</v>
      </c>
      <c r="Q202" s="115" t="s">
        <v>3988</v>
      </c>
      <c r="R202" s="17"/>
    </row>
    <row r="203" spans="1:18" ht="15.75" customHeight="1">
      <c r="A203" s="105" t="s">
        <v>16</v>
      </c>
      <c r="B203" s="106">
        <v>202</v>
      </c>
      <c r="C203" s="106">
        <v>202</v>
      </c>
      <c r="D203" s="107" t="s">
        <v>6154</v>
      </c>
      <c r="E203" s="108"/>
      <c r="F203" s="109">
        <v>39680</v>
      </c>
      <c r="G203" s="110" t="s">
        <v>6113</v>
      </c>
      <c r="H203" s="111" t="s">
        <v>5828</v>
      </c>
      <c r="I203" s="106">
        <v>2</v>
      </c>
      <c r="J203" s="112">
        <v>2377</v>
      </c>
      <c r="K203" s="113">
        <v>44583</v>
      </c>
      <c r="L203" s="115" t="s">
        <v>5651</v>
      </c>
      <c r="M203" s="115" t="s">
        <v>6155</v>
      </c>
      <c r="N203" s="108"/>
      <c r="O203" s="116">
        <v>1735194755</v>
      </c>
      <c r="P203" s="115" t="s">
        <v>6156</v>
      </c>
      <c r="Q203" s="115" t="s">
        <v>3988</v>
      </c>
      <c r="R203" s="17"/>
    </row>
    <row r="204" spans="1:18" ht="15.75" customHeight="1">
      <c r="A204" s="105" t="s">
        <v>16</v>
      </c>
      <c r="B204" s="106">
        <v>203</v>
      </c>
      <c r="C204" s="106">
        <v>203</v>
      </c>
      <c r="D204" s="107" t="s">
        <v>6157</v>
      </c>
      <c r="E204" s="108"/>
      <c r="F204" s="109">
        <v>39288</v>
      </c>
      <c r="G204" s="110" t="s">
        <v>6113</v>
      </c>
      <c r="H204" s="111" t="s">
        <v>5828</v>
      </c>
      <c r="I204" s="106">
        <v>2</v>
      </c>
      <c r="J204" s="112">
        <v>2309</v>
      </c>
      <c r="K204" s="114"/>
      <c r="L204" s="114"/>
      <c r="M204" s="115" t="s">
        <v>6158</v>
      </c>
      <c r="N204" s="108"/>
      <c r="O204" s="119">
        <v>1677232030</v>
      </c>
      <c r="P204" s="115" t="s">
        <v>6159</v>
      </c>
      <c r="Q204" s="115" t="s">
        <v>3988</v>
      </c>
      <c r="R204" s="17"/>
    </row>
    <row r="205" spans="1:18" ht="15.75" customHeight="1">
      <c r="A205" s="105" t="s">
        <v>16</v>
      </c>
      <c r="B205" s="106">
        <v>204</v>
      </c>
      <c r="C205" s="106">
        <v>204</v>
      </c>
      <c r="D205" s="107" t="s">
        <v>6160</v>
      </c>
      <c r="E205" s="108"/>
      <c r="F205" s="117"/>
      <c r="G205" s="110" t="s">
        <v>6113</v>
      </c>
      <c r="H205" s="111" t="s">
        <v>5828</v>
      </c>
      <c r="I205" s="106">
        <v>2</v>
      </c>
      <c r="J205" s="112">
        <v>2310</v>
      </c>
      <c r="K205" s="114"/>
      <c r="L205" s="115" t="s">
        <v>5632</v>
      </c>
      <c r="M205" s="115" t="s">
        <v>6161</v>
      </c>
      <c r="N205" s="108"/>
      <c r="O205" s="116">
        <v>1911061426</v>
      </c>
      <c r="P205" s="115" t="s">
        <v>6162</v>
      </c>
      <c r="Q205" s="115" t="s">
        <v>3988</v>
      </c>
      <c r="R205" s="17"/>
    </row>
    <row r="206" spans="1:18" ht="15.75" customHeight="1">
      <c r="A206" s="105" t="s">
        <v>16</v>
      </c>
      <c r="B206" s="106">
        <v>205</v>
      </c>
      <c r="C206" s="106">
        <v>205</v>
      </c>
      <c r="D206" s="107" t="s">
        <v>6163</v>
      </c>
      <c r="E206" s="108"/>
      <c r="F206" s="117"/>
      <c r="G206" s="110" t="s">
        <v>6113</v>
      </c>
      <c r="H206" s="111" t="s">
        <v>5828</v>
      </c>
      <c r="I206" s="106">
        <v>2</v>
      </c>
      <c r="J206" s="112">
        <v>2321</v>
      </c>
      <c r="K206" s="114"/>
      <c r="L206" s="115" t="s">
        <v>5632</v>
      </c>
      <c r="M206" s="115" t="s">
        <v>6164</v>
      </c>
      <c r="N206" s="108"/>
      <c r="O206" s="116">
        <v>1717000301</v>
      </c>
      <c r="P206" s="114"/>
      <c r="Q206" s="115" t="s">
        <v>3988</v>
      </c>
      <c r="R206" s="17"/>
    </row>
    <row r="207" spans="1:18" ht="15.75" customHeight="1">
      <c r="A207" s="124" t="s">
        <v>16</v>
      </c>
      <c r="B207" s="106">
        <v>206</v>
      </c>
      <c r="C207" s="106">
        <v>206</v>
      </c>
      <c r="D207" s="107" t="s">
        <v>6165</v>
      </c>
      <c r="E207" s="108"/>
      <c r="F207" s="109">
        <v>39220</v>
      </c>
      <c r="G207" s="110" t="s">
        <v>6113</v>
      </c>
      <c r="H207" s="111" t="s">
        <v>5828</v>
      </c>
      <c r="I207" s="106">
        <v>2</v>
      </c>
      <c r="J207" s="112">
        <v>2316</v>
      </c>
      <c r="K207" s="114"/>
      <c r="L207" s="115" t="s">
        <v>5651</v>
      </c>
      <c r="M207" s="115" t="s">
        <v>6166</v>
      </c>
      <c r="N207" s="108"/>
      <c r="O207" s="119">
        <v>1533451963</v>
      </c>
      <c r="P207" s="115" t="s">
        <v>6167</v>
      </c>
      <c r="Q207" s="115" t="s">
        <v>3988</v>
      </c>
      <c r="R207" s="17"/>
    </row>
    <row r="208" spans="1:18" ht="15.75" customHeight="1">
      <c r="A208" s="105" t="s">
        <v>16</v>
      </c>
      <c r="B208" s="106">
        <v>207</v>
      </c>
      <c r="C208" s="106">
        <v>207</v>
      </c>
      <c r="D208" s="107" t="s">
        <v>6168</v>
      </c>
      <c r="E208" s="108"/>
      <c r="F208" s="109">
        <v>39282</v>
      </c>
      <c r="G208" s="110" t="s">
        <v>6113</v>
      </c>
      <c r="H208" s="111" t="s">
        <v>5828</v>
      </c>
      <c r="I208" s="106">
        <v>2</v>
      </c>
      <c r="J208" s="112">
        <v>2379</v>
      </c>
      <c r="K208" s="113">
        <v>44584</v>
      </c>
      <c r="L208" s="114"/>
      <c r="M208" s="115" t="s">
        <v>6169</v>
      </c>
      <c r="N208" s="108"/>
      <c r="O208" s="116">
        <v>1726350451</v>
      </c>
      <c r="P208" s="115" t="s">
        <v>6170</v>
      </c>
      <c r="Q208" s="115" t="s">
        <v>3988</v>
      </c>
      <c r="R208" s="17"/>
    </row>
    <row r="209" spans="1:18" ht="15.75" customHeight="1">
      <c r="A209" s="105" t="s">
        <v>16</v>
      </c>
      <c r="B209" s="106">
        <v>208</v>
      </c>
      <c r="C209" s="106">
        <v>208</v>
      </c>
      <c r="D209" s="107" t="s">
        <v>6171</v>
      </c>
      <c r="E209" s="108"/>
      <c r="F209" s="117"/>
      <c r="G209" s="110" t="s">
        <v>6113</v>
      </c>
      <c r="H209" s="111" t="s">
        <v>5828</v>
      </c>
      <c r="I209" s="106">
        <v>2</v>
      </c>
      <c r="J209" s="112">
        <v>2739</v>
      </c>
      <c r="K209" s="114"/>
      <c r="L209" s="114"/>
      <c r="M209" s="114"/>
      <c r="N209" s="108"/>
      <c r="O209" s="119">
        <v>1617709075</v>
      </c>
      <c r="P209" s="114"/>
      <c r="Q209" s="115" t="s">
        <v>3988</v>
      </c>
      <c r="R209" s="17"/>
    </row>
    <row r="210" spans="1:18" ht="15.75" customHeight="1">
      <c r="A210" s="105" t="s">
        <v>16</v>
      </c>
      <c r="B210" s="106">
        <v>209</v>
      </c>
      <c r="C210" s="106">
        <v>209</v>
      </c>
      <c r="D210" s="107" t="s">
        <v>6172</v>
      </c>
      <c r="E210" s="108"/>
      <c r="F210" s="109">
        <v>43710</v>
      </c>
      <c r="G210" s="110" t="s">
        <v>6113</v>
      </c>
      <c r="H210" s="111" t="s">
        <v>5828</v>
      </c>
      <c r="I210" s="106">
        <v>2</v>
      </c>
      <c r="J210" s="112">
        <v>2587</v>
      </c>
      <c r="K210" s="113">
        <v>44625</v>
      </c>
      <c r="L210" s="115" t="s">
        <v>5651</v>
      </c>
      <c r="M210" s="115" t="s">
        <v>6173</v>
      </c>
      <c r="N210" s="108"/>
      <c r="O210" s="116">
        <v>1813026535</v>
      </c>
      <c r="P210" s="115" t="s">
        <v>6174</v>
      </c>
      <c r="Q210" s="115" t="s">
        <v>3988</v>
      </c>
      <c r="R210" s="17"/>
    </row>
    <row r="211" spans="1:18" ht="15.75" customHeight="1">
      <c r="A211" s="105" t="s">
        <v>16</v>
      </c>
      <c r="B211" s="106">
        <v>210</v>
      </c>
      <c r="C211" s="106">
        <v>210</v>
      </c>
      <c r="D211" s="107" t="s">
        <v>6175</v>
      </c>
      <c r="E211" s="108"/>
      <c r="F211" s="117"/>
      <c r="G211" s="110" t="s">
        <v>6113</v>
      </c>
      <c r="H211" s="111" t="s">
        <v>5828</v>
      </c>
      <c r="I211" s="106">
        <v>2</v>
      </c>
      <c r="J211" s="112">
        <v>2551</v>
      </c>
      <c r="K211" s="113">
        <v>44612</v>
      </c>
      <c r="L211" s="115" t="s">
        <v>5608</v>
      </c>
      <c r="M211" s="115" t="s">
        <v>6176</v>
      </c>
      <c r="N211" s="108"/>
      <c r="O211" s="116">
        <v>1736906735</v>
      </c>
      <c r="P211" s="115" t="s">
        <v>6177</v>
      </c>
      <c r="Q211" s="115" t="s">
        <v>3988</v>
      </c>
      <c r="R211" s="17"/>
    </row>
    <row r="212" spans="1:18" ht="15.75" customHeight="1">
      <c r="A212" s="105" t="s">
        <v>16</v>
      </c>
      <c r="B212" s="106">
        <v>211</v>
      </c>
      <c r="C212" s="106">
        <v>211</v>
      </c>
      <c r="D212" s="107" t="s">
        <v>6178</v>
      </c>
      <c r="E212" s="108"/>
      <c r="F212" s="109">
        <v>39732</v>
      </c>
      <c r="G212" s="110" t="s">
        <v>6113</v>
      </c>
      <c r="H212" s="111" t="s">
        <v>5828</v>
      </c>
      <c r="I212" s="106">
        <v>2</v>
      </c>
      <c r="J212" s="112">
        <v>2573</v>
      </c>
      <c r="K212" s="113">
        <v>44621</v>
      </c>
      <c r="L212" s="115" t="s">
        <v>5608</v>
      </c>
      <c r="M212" s="115" t="s">
        <v>6179</v>
      </c>
      <c r="N212" s="108"/>
      <c r="O212" s="116">
        <v>1711047698</v>
      </c>
      <c r="P212" s="115" t="s">
        <v>6180</v>
      </c>
      <c r="Q212" s="115" t="s">
        <v>3988</v>
      </c>
      <c r="R212" s="17"/>
    </row>
    <row r="213" spans="1:18" ht="15.75" customHeight="1">
      <c r="A213" s="105" t="s">
        <v>16</v>
      </c>
      <c r="B213" s="106">
        <v>212</v>
      </c>
      <c r="C213" s="106">
        <v>212</v>
      </c>
      <c r="D213" s="107" t="s">
        <v>6181</v>
      </c>
      <c r="E213" s="108"/>
      <c r="F213" s="109">
        <v>39128</v>
      </c>
      <c r="G213" s="110" t="s">
        <v>6113</v>
      </c>
      <c r="H213" s="111" t="s">
        <v>5828</v>
      </c>
      <c r="I213" s="106">
        <v>2</v>
      </c>
      <c r="J213" s="112">
        <v>2323</v>
      </c>
      <c r="K213" s="113">
        <v>44573</v>
      </c>
      <c r="L213" s="115" t="s">
        <v>5651</v>
      </c>
      <c r="M213" s="115" t="s">
        <v>827</v>
      </c>
      <c r="N213" s="108"/>
      <c r="O213" s="116">
        <v>1921621200</v>
      </c>
      <c r="P213" s="115" t="s">
        <v>6182</v>
      </c>
      <c r="Q213" s="115" t="s">
        <v>3988</v>
      </c>
      <c r="R213" s="17"/>
    </row>
    <row r="214" spans="1:18" ht="15.75" customHeight="1">
      <c r="A214" s="105" t="s">
        <v>16</v>
      </c>
      <c r="B214" s="106">
        <v>213</v>
      </c>
      <c r="C214" s="106">
        <v>213</v>
      </c>
      <c r="D214" s="107" t="s">
        <v>6183</v>
      </c>
      <c r="E214" s="108"/>
      <c r="F214" s="117"/>
      <c r="G214" s="110" t="s">
        <v>6113</v>
      </c>
      <c r="H214" s="111" t="s">
        <v>5828</v>
      </c>
      <c r="I214" s="106">
        <v>2</v>
      </c>
      <c r="J214" s="112">
        <v>2311</v>
      </c>
      <c r="K214" s="114"/>
      <c r="L214" s="115" t="s">
        <v>5651</v>
      </c>
      <c r="M214" s="115" t="s">
        <v>6184</v>
      </c>
      <c r="N214" s="108"/>
      <c r="O214" s="116">
        <v>1731945550</v>
      </c>
      <c r="P214" s="115" t="s">
        <v>6185</v>
      </c>
      <c r="Q214" s="115" t="s">
        <v>3988</v>
      </c>
      <c r="R214" s="17"/>
    </row>
    <row r="215" spans="1:18" ht="15.75" customHeight="1">
      <c r="A215" s="105" t="s">
        <v>16</v>
      </c>
      <c r="B215" s="106">
        <v>214</v>
      </c>
      <c r="C215" s="106">
        <v>214</v>
      </c>
      <c r="D215" s="107" t="s">
        <v>6186</v>
      </c>
      <c r="E215" s="108"/>
      <c r="F215" s="109">
        <v>39365</v>
      </c>
      <c r="G215" s="110" t="s">
        <v>6113</v>
      </c>
      <c r="H215" s="111" t="s">
        <v>5828</v>
      </c>
      <c r="I215" s="106">
        <v>2</v>
      </c>
      <c r="J215" s="112">
        <v>2349</v>
      </c>
      <c r="K215" s="114"/>
      <c r="L215" s="114"/>
      <c r="M215" s="115" t="s">
        <v>6187</v>
      </c>
      <c r="N215" s="108"/>
      <c r="O215" s="118"/>
      <c r="P215" s="114"/>
      <c r="Q215" s="115" t="s">
        <v>3988</v>
      </c>
      <c r="R215" s="17"/>
    </row>
    <row r="216" spans="1:18" ht="15.75" customHeight="1">
      <c r="A216" s="105" t="s">
        <v>16</v>
      </c>
      <c r="B216" s="106">
        <v>215</v>
      </c>
      <c r="C216" s="106">
        <v>215</v>
      </c>
      <c r="D216" s="107" t="s">
        <v>6188</v>
      </c>
      <c r="E216" s="108"/>
      <c r="F216" s="109">
        <v>39580</v>
      </c>
      <c r="G216" s="110" t="s">
        <v>6113</v>
      </c>
      <c r="H216" s="111" t="s">
        <v>5828</v>
      </c>
      <c r="I216" s="106">
        <v>2</v>
      </c>
      <c r="J216" s="112">
        <v>2355</v>
      </c>
      <c r="K216" s="114"/>
      <c r="L216" s="114"/>
      <c r="M216" s="115" t="s">
        <v>6189</v>
      </c>
      <c r="N216" s="108"/>
      <c r="O216" s="118"/>
      <c r="P216" s="115" t="s">
        <v>6190</v>
      </c>
      <c r="Q216" s="115" t="s">
        <v>3988</v>
      </c>
      <c r="R216" s="17"/>
    </row>
    <row r="217" spans="1:18" ht="15.75" customHeight="1">
      <c r="A217" s="105" t="s">
        <v>16</v>
      </c>
      <c r="B217" s="106">
        <v>216</v>
      </c>
      <c r="C217" s="106">
        <v>216</v>
      </c>
      <c r="D217" s="107" t="s">
        <v>6191</v>
      </c>
      <c r="E217" s="108"/>
      <c r="F217" s="109">
        <v>39406</v>
      </c>
      <c r="G217" s="110" t="s">
        <v>6113</v>
      </c>
      <c r="H217" s="111" t="s">
        <v>5828</v>
      </c>
      <c r="I217" s="106">
        <v>2</v>
      </c>
      <c r="J217" s="112">
        <v>2360</v>
      </c>
      <c r="K217" s="113">
        <v>44577</v>
      </c>
      <c r="L217" s="114"/>
      <c r="M217" s="115" t="s">
        <v>6192</v>
      </c>
      <c r="N217" s="108"/>
      <c r="O217" s="116">
        <v>1728266246</v>
      </c>
      <c r="P217" s="115" t="s">
        <v>6193</v>
      </c>
      <c r="Q217" s="115" t="s">
        <v>3988</v>
      </c>
      <c r="R217" s="17"/>
    </row>
    <row r="218" spans="1:18" ht="15.75" customHeight="1">
      <c r="A218" s="105" t="s">
        <v>16</v>
      </c>
      <c r="B218" s="106">
        <v>217</v>
      </c>
      <c r="C218" s="106">
        <v>217</v>
      </c>
      <c r="D218" s="107" t="s">
        <v>6194</v>
      </c>
      <c r="E218" s="108"/>
      <c r="F218" s="117"/>
      <c r="G218" s="110" t="s">
        <v>6113</v>
      </c>
      <c r="H218" s="111" t="s">
        <v>5828</v>
      </c>
      <c r="I218" s="106">
        <v>2</v>
      </c>
      <c r="J218" s="112">
        <v>2707</v>
      </c>
      <c r="K218" s="133">
        <v>44628</v>
      </c>
      <c r="L218" s="134"/>
      <c r="M218" s="135" t="s">
        <v>6195</v>
      </c>
      <c r="N218" s="108"/>
      <c r="O218" s="116">
        <v>1926502802</v>
      </c>
      <c r="P218" s="135" t="s">
        <v>6196</v>
      </c>
      <c r="Q218" s="115" t="s">
        <v>3988</v>
      </c>
      <c r="R218" s="17"/>
    </row>
    <row r="219" spans="1:18" ht="15.75" customHeight="1">
      <c r="A219" s="105" t="s">
        <v>16</v>
      </c>
      <c r="B219" s="106">
        <v>218</v>
      </c>
      <c r="C219" s="106">
        <v>218</v>
      </c>
      <c r="D219" s="107" t="s">
        <v>6197</v>
      </c>
      <c r="E219" s="108"/>
      <c r="F219" s="117"/>
      <c r="G219" s="110" t="s">
        <v>6113</v>
      </c>
      <c r="H219" s="111" t="s">
        <v>5828</v>
      </c>
      <c r="I219" s="106">
        <v>2</v>
      </c>
      <c r="J219" s="112">
        <v>2709</v>
      </c>
      <c r="K219" s="113">
        <v>44628</v>
      </c>
      <c r="L219" s="115" t="s">
        <v>5608</v>
      </c>
      <c r="M219" s="115" t="s">
        <v>6198</v>
      </c>
      <c r="N219" s="108"/>
      <c r="O219" s="116">
        <v>1850285469</v>
      </c>
      <c r="P219" s="115" t="s">
        <v>6199</v>
      </c>
      <c r="Q219" s="115" t="s">
        <v>3988</v>
      </c>
      <c r="R219" s="17"/>
    </row>
    <row r="220" spans="1:18" ht="15.75" customHeight="1">
      <c r="A220" s="105" t="s">
        <v>16</v>
      </c>
      <c r="B220" s="106">
        <v>219</v>
      </c>
      <c r="C220" s="106">
        <v>219</v>
      </c>
      <c r="D220" s="107" t="s">
        <v>6200</v>
      </c>
      <c r="E220" s="108"/>
      <c r="F220" s="109">
        <v>39115</v>
      </c>
      <c r="G220" s="110" t="s">
        <v>6113</v>
      </c>
      <c r="H220" s="111" t="s">
        <v>5828</v>
      </c>
      <c r="I220" s="106">
        <v>2</v>
      </c>
      <c r="J220" s="112">
        <v>2770</v>
      </c>
      <c r="K220" s="114"/>
      <c r="L220" s="114"/>
      <c r="M220" s="114"/>
      <c r="N220" s="108"/>
      <c r="O220" s="116">
        <v>1556606884</v>
      </c>
      <c r="P220" s="114"/>
      <c r="Q220" s="115" t="s">
        <v>3988</v>
      </c>
      <c r="R220" s="17"/>
    </row>
    <row r="221" spans="1:18" ht="15.75" customHeight="1">
      <c r="A221" s="105" t="s">
        <v>16</v>
      </c>
      <c r="B221" s="106">
        <v>220</v>
      </c>
      <c r="C221" s="106">
        <v>220</v>
      </c>
      <c r="D221" s="107" t="s">
        <v>6201</v>
      </c>
      <c r="E221" s="108"/>
      <c r="F221" s="109">
        <v>44500</v>
      </c>
      <c r="G221" s="110">
        <v>5</v>
      </c>
      <c r="H221" s="111" t="s">
        <v>5828</v>
      </c>
      <c r="I221" s="106">
        <v>1</v>
      </c>
      <c r="J221" s="112">
        <v>2743</v>
      </c>
      <c r="K221" s="114"/>
      <c r="L221" s="114"/>
      <c r="M221" s="114"/>
      <c r="N221" s="108"/>
      <c r="O221" s="116">
        <v>1703637323</v>
      </c>
      <c r="P221" s="114"/>
      <c r="Q221" s="115" t="s">
        <v>3988</v>
      </c>
      <c r="R221" s="17"/>
    </row>
    <row r="222" spans="1:18" ht="15.75" customHeight="1">
      <c r="A222" s="105" t="s">
        <v>16</v>
      </c>
      <c r="B222" s="106">
        <v>221</v>
      </c>
      <c r="C222" s="106">
        <v>221</v>
      </c>
      <c r="D222" s="107" t="s">
        <v>6202</v>
      </c>
      <c r="E222" s="108"/>
      <c r="F222" s="117"/>
      <c r="G222" s="110">
        <v>5</v>
      </c>
      <c r="H222" s="111" t="s">
        <v>5828</v>
      </c>
      <c r="I222" s="106">
        <v>1</v>
      </c>
      <c r="J222" s="112">
        <v>2727</v>
      </c>
      <c r="K222" s="114"/>
      <c r="L222" s="114"/>
      <c r="M222" s="114"/>
      <c r="N222" s="108"/>
      <c r="O222" s="118"/>
      <c r="P222" s="114"/>
      <c r="Q222" s="115" t="s">
        <v>3988</v>
      </c>
      <c r="R222" s="17"/>
    </row>
    <row r="223" spans="1:18" ht="15.75" customHeight="1">
      <c r="A223" s="105" t="s">
        <v>16</v>
      </c>
      <c r="B223" s="106">
        <v>222</v>
      </c>
      <c r="C223" s="106">
        <v>222</v>
      </c>
      <c r="D223" s="107" t="s">
        <v>6203</v>
      </c>
      <c r="E223" s="108"/>
      <c r="F223" s="109">
        <v>40159</v>
      </c>
      <c r="G223" s="110" t="s">
        <v>6204</v>
      </c>
      <c r="H223" s="115" t="s">
        <v>6205</v>
      </c>
      <c r="I223" s="106">
        <v>1</v>
      </c>
      <c r="J223" s="112">
        <v>2271</v>
      </c>
      <c r="K223" s="113">
        <v>44564</v>
      </c>
      <c r="L223" s="115" t="s">
        <v>6206</v>
      </c>
      <c r="M223" s="115" t="s">
        <v>6207</v>
      </c>
      <c r="N223" s="108"/>
      <c r="O223" s="119">
        <v>1973018738</v>
      </c>
      <c r="P223" s="115" t="s">
        <v>6208</v>
      </c>
      <c r="Q223" s="115" t="s">
        <v>3988</v>
      </c>
      <c r="R223" s="17"/>
    </row>
    <row r="224" spans="1:18" ht="15.75" customHeight="1">
      <c r="A224" s="124" t="s">
        <v>16</v>
      </c>
      <c r="B224" s="106">
        <v>223</v>
      </c>
      <c r="C224" s="106">
        <v>223</v>
      </c>
      <c r="D224" s="107" t="s">
        <v>6209</v>
      </c>
      <c r="E224" s="108"/>
      <c r="F224" s="109">
        <v>39540</v>
      </c>
      <c r="G224" s="110" t="s">
        <v>6204</v>
      </c>
      <c r="H224" s="115" t="s">
        <v>6205</v>
      </c>
      <c r="I224" s="106">
        <v>1</v>
      </c>
      <c r="J224" s="112">
        <v>2235</v>
      </c>
      <c r="K224" s="113">
        <v>44548</v>
      </c>
      <c r="L224" s="115" t="s">
        <v>5651</v>
      </c>
      <c r="M224" s="115" t="s">
        <v>6210</v>
      </c>
      <c r="N224" s="108"/>
      <c r="O224" s="119">
        <v>1712134527</v>
      </c>
      <c r="P224" s="115" t="s">
        <v>6211</v>
      </c>
      <c r="Q224" s="115" t="s">
        <v>3988</v>
      </c>
      <c r="R224" s="17"/>
    </row>
    <row r="225" spans="1:18" ht="15.75" customHeight="1">
      <c r="A225" s="105" t="s">
        <v>16</v>
      </c>
      <c r="B225" s="106">
        <v>224</v>
      </c>
      <c r="C225" s="106">
        <v>224</v>
      </c>
      <c r="D225" s="121" t="s">
        <v>6212</v>
      </c>
      <c r="E225" s="108"/>
      <c r="F225" s="120">
        <v>39660</v>
      </c>
      <c r="G225" s="110" t="s">
        <v>6204</v>
      </c>
      <c r="H225" s="115" t="s">
        <v>6205</v>
      </c>
      <c r="I225" s="106">
        <v>2</v>
      </c>
      <c r="J225" s="122">
        <v>2325</v>
      </c>
      <c r="K225" s="113">
        <v>44574</v>
      </c>
      <c r="L225" s="115" t="s">
        <v>5608</v>
      </c>
      <c r="M225" s="115" t="s">
        <v>6213</v>
      </c>
      <c r="N225" s="108"/>
      <c r="O225" s="119">
        <v>1891976224</v>
      </c>
      <c r="P225" s="115" t="s">
        <v>6214</v>
      </c>
      <c r="Q225" s="115" t="s">
        <v>3988</v>
      </c>
      <c r="R225" s="17"/>
    </row>
    <row r="226" spans="1:18" ht="15.75" customHeight="1">
      <c r="A226" s="105" t="s">
        <v>16</v>
      </c>
      <c r="B226" s="106">
        <v>225</v>
      </c>
      <c r="C226" s="106">
        <v>225</v>
      </c>
      <c r="D226" s="121" t="s">
        <v>6215</v>
      </c>
      <c r="E226" s="108"/>
      <c r="F226" s="120">
        <v>39487</v>
      </c>
      <c r="G226" s="110" t="s">
        <v>6204</v>
      </c>
      <c r="H226" s="115" t="s">
        <v>6205</v>
      </c>
      <c r="I226" s="106">
        <v>2</v>
      </c>
      <c r="J226" s="122">
        <v>2577</v>
      </c>
      <c r="K226" s="113">
        <v>44257</v>
      </c>
      <c r="L226" s="105" t="s">
        <v>5616</v>
      </c>
      <c r="M226" s="105" t="s">
        <v>6216</v>
      </c>
      <c r="N226" s="108"/>
      <c r="O226" s="119">
        <v>1711134387</v>
      </c>
      <c r="P226" s="105" t="s">
        <v>6217</v>
      </c>
      <c r="Q226" s="107" t="s">
        <v>3988</v>
      </c>
      <c r="R226" s="17"/>
    </row>
    <row r="227" spans="1:18" ht="15.75" customHeight="1">
      <c r="A227" s="105" t="s">
        <v>16</v>
      </c>
      <c r="B227" s="106">
        <v>226</v>
      </c>
      <c r="C227" s="106">
        <v>226</v>
      </c>
      <c r="D227" s="121" t="s">
        <v>6218</v>
      </c>
      <c r="E227" s="108"/>
      <c r="F227" s="120">
        <v>39484</v>
      </c>
      <c r="G227" s="110" t="s">
        <v>6204</v>
      </c>
      <c r="H227" s="115" t="s">
        <v>6205</v>
      </c>
      <c r="I227" s="106">
        <v>2</v>
      </c>
      <c r="J227" s="122">
        <v>2585</v>
      </c>
      <c r="K227" s="113">
        <v>43894</v>
      </c>
      <c r="L227" s="136" t="s">
        <v>5608</v>
      </c>
      <c r="M227" s="136" t="s">
        <v>6219</v>
      </c>
      <c r="N227" s="108"/>
      <c r="O227" s="123">
        <v>1730995498</v>
      </c>
      <c r="P227" s="136" t="s">
        <v>6220</v>
      </c>
      <c r="Q227" s="115" t="s">
        <v>3988</v>
      </c>
      <c r="R227" s="17"/>
    </row>
    <row r="228" spans="1:18" ht="15.75" customHeight="1">
      <c r="A228" s="105" t="s">
        <v>16</v>
      </c>
      <c r="B228" s="106">
        <v>227</v>
      </c>
      <c r="C228" s="106">
        <v>227</v>
      </c>
      <c r="D228" s="121" t="s">
        <v>6221</v>
      </c>
      <c r="E228" s="108"/>
      <c r="F228" s="120">
        <v>39182</v>
      </c>
      <c r="G228" s="110" t="s">
        <v>6204</v>
      </c>
      <c r="H228" s="115" t="s">
        <v>6205</v>
      </c>
      <c r="I228" s="106">
        <v>2</v>
      </c>
      <c r="J228" s="122">
        <v>2731</v>
      </c>
      <c r="K228" s="113">
        <v>44627</v>
      </c>
      <c r="L228" s="115" t="s">
        <v>5616</v>
      </c>
      <c r="M228" s="115" t="s">
        <v>6222</v>
      </c>
      <c r="N228" s="108"/>
      <c r="O228" s="123">
        <v>1765378787</v>
      </c>
      <c r="P228" s="115" t="s">
        <v>6223</v>
      </c>
      <c r="Q228" s="115" t="s">
        <v>3988</v>
      </c>
      <c r="R228" s="17"/>
    </row>
    <row r="229" spans="1:18" ht="15.75" customHeight="1">
      <c r="A229" s="105" t="s">
        <v>16</v>
      </c>
      <c r="B229" s="106">
        <v>228</v>
      </c>
      <c r="C229" s="106">
        <v>228</v>
      </c>
      <c r="D229" s="121" t="s">
        <v>6224</v>
      </c>
      <c r="E229" s="108"/>
      <c r="F229" s="120">
        <v>39610</v>
      </c>
      <c r="G229" s="110" t="s">
        <v>6204</v>
      </c>
      <c r="H229" s="115" t="s">
        <v>6205</v>
      </c>
      <c r="I229" s="106">
        <v>2</v>
      </c>
      <c r="J229" s="122">
        <v>2561</v>
      </c>
      <c r="K229" s="113">
        <v>44621</v>
      </c>
      <c r="L229" s="115" t="s">
        <v>5651</v>
      </c>
      <c r="M229" s="115" t="s">
        <v>6225</v>
      </c>
      <c r="N229" s="108"/>
      <c r="O229" s="123">
        <v>1912139920</v>
      </c>
      <c r="P229" s="115" t="s">
        <v>6226</v>
      </c>
      <c r="Q229" s="115" t="s">
        <v>3988</v>
      </c>
      <c r="R229" s="17"/>
    </row>
    <row r="230" spans="1:18" ht="15.75" customHeight="1">
      <c r="A230" s="105" t="s">
        <v>16</v>
      </c>
      <c r="B230" s="106">
        <v>229</v>
      </c>
      <c r="C230" s="106">
        <v>229</v>
      </c>
      <c r="D230" s="107" t="s">
        <v>6227</v>
      </c>
      <c r="E230" s="108"/>
      <c r="F230" s="109">
        <v>39031</v>
      </c>
      <c r="G230" s="110" t="s">
        <v>6228</v>
      </c>
      <c r="H230" s="111" t="s">
        <v>6205</v>
      </c>
      <c r="I230" s="106">
        <v>2</v>
      </c>
      <c r="J230" s="112">
        <v>2708</v>
      </c>
      <c r="K230" s="114"/>
      <c r="L230" s="114"/>
      <c r="M230" s="115" t="s">
        <v>2346</v>
      </c>
      <c r="N230" s="108"/>
      <c r="O230" s="116">
        <v>1991680981</v>
      </c>
      <c r="P230" s="115" t="s">
        <v>6229</v>
      </c>
      <c r="Q230" s="115" t="s">
        <v>3988</v>
      </c>
      <c r="R230" s="17"/>
    </row>
    <row r="231" spans="1:18" ht="15.75" customHeight="1">
      <c r="A231" s="105" t="s">
        <v>16</v>
      </c>
      <c r="B231" s="106">
        <v>230</v>
      </c>
      <c r="C231" s="106">
        <v>230</v>
      </c>
      <c r="D231" s="107" t="s">
        <v>6230</v>
      </c>
      <c r="E231" s="108"/>
      <c r="F231" s="109">
        <v>38353</v>
      </c>
      <c r="G231" s="110" t="s">
        <v>6228</v>
      </c>
      <c r="H231" s="111" t="s">
        <v>6205</v>
      </c>
      <c r="I231" s="106">
        <v>1</v>
      </c>
      <c r="J231" s="112">
        <v>2545</v>
      </c>
      <c r="K231" s="113">
        <v>44609</v>
      </c>
      <c r="L231" s="115" t="s">
        <v>5651</v>
      </c>
      <c r="M231" s="115" t="s">
        <v>6231</v>
      </c>
      <c r="N231" s="108"/>
      <c r="O231" s="116">
        <v>1736959315</v>
      </c>
      <c r="P231" s="115" t="s">
        <v>6232</v>
      </c>
      <c r="Q231" s="115" t="s">
        <v>3988</v>
      </c>
      <c r="R231" s="17"/>
    </row>
    <row r="232" spans="1:18" ht="15.75" customHeight="1">
      <c r="A232" s="105" t="s">
        <v>16</v>
      </c>
      <c r="B232" s="106">
        <v>231</v>
      </c>
      <c r="C232" s="106">
        <v>231</v>
      </c>
      <c r="D232" s="107" t="s">
        <v>6233</v>
      </c>
      <c r="E232" s="108"/>
      <c r="F232" s="109">
        <v>38643</v>
      </c>
      <c r="G232" s="110" t="s">
        <v>6228</v>
      </c>
      <c r="H232" s="111" t="s">
        <v>6205</v>
      </c>
      <c r="I232" s="106">
        <v>1</v>
      </c>
      <c r="J232" s="112">
        <v>2702</v>
      </c>
      <c r="K232" s="113">
        <v>44626</v>
      </c>
      <c r="L232" s="115" t="s">
        <v>5608</v>
      </c>
      <c r="M232" s="115" t="s">
        <v>6234</v>
      </c>
      <c r="N232" s="108"/>
      <c r="O232" s="116">
        <v>1721160362</v>
      </c>
      <c r="P232" s="115" t="s">
        <v>6235</v>
      </c>
      <c r="Q232" s="115" t="s">
        <v>3988</v>
      </c>
      <c r="R232" s="17"/>
    </row>
    <row r="233" spans="1:18" ht="15.75" customHeight="1">
      <c r="A233" s="105" t="s">
        <v>16</v>
      </c>
      <c r="B233" s="106">
        <v>232</v>
      </c>
      <c r="C233" s="106">
        <v>232</v>
      </c>
      <c r="D233" s="107" t="s">
        <v>6236</v>
      </c>
      <c r="E233" s="108"/>
      <c r="F233" s="109">
        <v>38586</v>
      </c>
      <c r="G233" s="110" t="s">
        <v>6228</v>
      </c>
      <c r="H233" s="111" t="s">
        <v>6205</v>
      </c>
      <c r="I233" s="106">
        <v>1</v>
      </c>
      <c r="J233" s="112">
        <v>2565</v>
      </c>
      <c r="K233" s="113">
        <v>44623</v>
      </c>
      <c r="L233" s="115" t="s">
        <v>5651</v>
      </c>
      <c r="M233" s="115" t="s">
        <v>6237</v>
      </c>
      <c r="N233" s="108"/>
      <c r="O233" s="116">
        <v>1779335989</v>
      </c>
      <c r="P233" s="115" t="s">
        <v>6238</v>
      </c>
      <c r="Q233" s="115" t="s">
        <v>3988</v>
      </c>
      <c r="R233" s="17"/>
    </row>
    <row r="234" spans="1:18" ht="15.75" customHeight="1">
      <c r="A234" s="105" t="s">
        <v>16</v>
      </c>
      <c r="B234" s="106">
        <v>233</v>
      </c>
      <c r="C234" s="106">
        <v>233</v>
      </c>
      <c r="D234" s="107" t="s">
        <v>6239</v>
      </c>
      <c r="E234" s="108"/>
      <c r="F234" s="109">
        <v>38584</v>
      </c>
      <c r="G234" s="110" t="s">
        <v>6228</v>
      </c>
      <c r="H234" s="111" t="s">
        <v>6205</v>
      </c>
      <c r="I234" s="106">
        <v>1</v>
      </c>
      <c r="J234" s="112">
        <v>2563</v>
      </c>
      <c r="K234" s="113">
        <v>44623</v>
      </c>
      <c r="L234" s="114"/>
      <c r="M234" s="115" t="s">
        <v>6240</v>
      </c>
      <c r="N234" s="108"/>
      <c r="O234" s="116">
        <v>1712383809</v>
      </c>
      <c r="P234" s="115" t="s">
        <v>6241</v>
      </c>
      <c r="Q234" s="115" t="s">
        <v>3988</v>
      </c>
      <c r="R234" s="17"/>
    </row>
    <row r="235" spans="1:18" ht="15.75" customHeight="1">
      <c r="A235" s="105" t="s">
        <v>16</v>
      </c>
      <c r="B235" s="106">
        <v>234</v>
      </c>
      <c r="C235" s="106">
        <v>234</v>
      </c>
      <c r="D235" s="107" t="s">
        <v>6242</v>
      </c>
      <c r="E235" s="108"/>
      <c r="F235" s="117"/>
      <c r="G235" s="110" t="s">
        <v>6228</v>
      </c>
      <c r="H235" s="111" t="s">
        <v>6205</v>
      </c>
      <c r="I235" s="106">
        <v>1</v>
      </c>
      <c r="J235" s="112">
        <v>2546</v>
      </c>
      <c r="K235" s="113">
        <v>44623</v>
      </c>
      <c r="L235" s="114"/>
      <c r="M235" s="114"/>
      <c r="N235" s="108"/>
      <c r="O235" s="116">
        <v>1933340101</v>
      </c>
      <c r="P235" s="115" t="s">
        <v>6243</v>
      </c>
      <c r="Q235" s="115" t="s">
        <v>3988</v>
      </c>
      <c r="R235" s="17"/>
    </row>
    <row r="236" spans="1:18" ht="15.75" customHeight="1">
      <c r="A236" s="105" t="s">
        <v>16</v>
      </c>
      <c r="B236" s="106">
        <v>235</v>
      </c>
      <c r="C236" s="106">
        <v>235</v>
      </c>
      <c r="D236" s="107" t="s">
        <v>6244</v>
      </c>
      <c r="E236" s="108"/>
      <c r="F236" s="109">
        <v>38444</v>
      </c>
      <c r="G236" s="110" t="s">
        <v>6228</v>
      </c>
      <c r="H236" s="111" t="s">
        <v>6205</v>
      </c>
      <c r="I236" s="106">
        <v>1</v>
      </c>
      <c r="J236" s="112">
        <v>2745</v>
      </c>
      <c r="K236" s="114"/>
      <c r="L236" s="114"/>
      <c r="M236" s="114"/>
      <c r="N236" s="108"/>
      <c r="O236" s="116">
        <v>1863632655</v>
      </c>
      <c r="P236" s="114"/>
      <c r="Q236" s="115" t="s">
        <v>3988</v>
      </c>
      <c r="R236" s="17"/>
    </row>
    <row r="237" spans="1:18" ht="15.75" customHeight="1">
      <c r="A237" s="105" t="s">
        <v>16</v>
      </c>
      <c r="B237" s="106">
        <v>236</v>
      </c>
      <c r="C237" s="106">
        <v>236</v>
      </c>
      <c r="D237" s="107" t="s">
        <v>6245</v>
      </c>
      <c r="E237" s="108"/>
      <c r="F237" s="117"/>
      <c r="G237" s="110" t="s">
        <v>6228</v>
      </c>
      <c r="H237" s="111" t="s">
        <v>6205</v>
      </c>
      <c r="I237" s="106">
        <v>1</v>
      </c>
      <c r="J237" s="112">
        <v>2763</v>
      </c>
      <c r="K237" s="114"/>
      <c r="L237" s="114"/>
      <c r="M237" s="114"/>
      <c r="N237" s="108"/>
      <c r="O237" s="116">
        <v>1764466081</v>
      </c>
      <c r="P237" s="114"/>
      <c r="Q237" s="115" t="s">
        <v>3988</v>
      </c>
      <c r="R237" s="17"/>
    </row>
    <row r="238" spans="1:18" ht="15.75" customHeight="1">
      <c r="A238" s="105" t="s">
        <v>16</v>
      </c>
      <c r="B238" s="106">
        <v>237</v>
      </c>
      <c r="C238" s="106">
        <v>237</v>
      </c>
      <c r="D238" s="107" t="s">
        <v>6246</v>
      </c>
      <c r="E238" s="108"/>
      <c r="F238" s="109">
        <v>38189</v>
      </c>
      <c r="G238" s="110" t="s">
        <v>6228</v>
      </c>
      <c r="H238" s="111" t="s">
        <v>6205</v>
      </c>
      <c r="I238" s="106">
        <v>1</v>
      </c>
      <c r="J238" s="112">
        <v>2764</v>
      </c>
      <c r="K238" s="114"/>
      <c r="L238" s="114"/>
      <c r="M238" s="114"/>
      <c r="N238" s="108"/>
      <c r="O238" s="116">
        <v>1839828520</v>
      </c>
      <c r="P238" s="114"/>
      <c r="Q238" s="115" t="s">
        <v>3988</v>
      </c>
      <c r="R238" s="17"/>
    </row>
    <row r="239" spans="1:18" ht="15.75" customHeight="1">
      <c r="A239" s="105" t="s">
        <v>16</v>
      </c>
      <c r="B239" s="106">
        <v>238</v>
      </c>
      <c r="C239" s="106">
        <v>238</v>
      </c>
      <c r="D239" s="107" t="s">
        <v>6247</v>
      </c>
      <c r="E239" s="108"/>
      <c r="F239" s="109">
        <v>38596</v>
      </c>
      <c r="G239" s="110" t="s">
        <v>6228</v>
      </c>
      <c r="H239" s="111" t="s">
        <v>6205</v>
      </c>
      <c r="I239" s="106">
        <v>1</v>
      </c>
      <c r="J239" s="112">
        <v>2744</v>
      </c>
      <c r="K239" s="114"/>
      <c r="L239" s="115" t="s">
        <v>5632</v>
      </c>
      <c r="M239" s="114"/>
      <c r="N239" s="108"/>
      <c r="O239" s="116">
        <v>1728443211</v>
      </c>
      <c r="P239" s="114"/>
      <c r="Q239" s="115" t="s">
        <v>3988</v>
      </c>
      <c r="R239" s="17"/>
    </row>
    <row r="240" spans="1:18" ht="15.75" customHeight="1">
      <c r="A240" s="105" t="s">
        <v>16</v>
      </c>
      <c r="B240" s="106">
        <v>239</v>
      </c>
      <c r="C240" s="106">
        <v>239</v>
      </c>
      <c r="D240" s="107" t="s">
        <v>6248</v>
      </c>
      <c r="E240" s="108"/>
      <c r="F240" s="109">
        <v>39211</v>
      </c>
      <c r="G240" s="110">
        <v>9</v>
      </c>
      <c r="H240" s="111" t="s">
        <v>6205</v>
      </c>
      <c r="I240" s="106">
        <v>1</v>
      </c>
      <c r="J240" s="112">
        <v>2358</v>
      </c>
      <c r="K240" s="113">
        <v>44577</v>
      </c>
      <c r="L240" s="115" t="s">
        <v>5651</v>
      </c>
      <c r="M240" s="115" t="s">
        <v>6249</v>
      </c>
      <c r="N240" s="108"/>
      <c r="O240" s="116">
        <v>1772495221</v>
      </c>
      <c r="P240" s="115" t="s">
        <v>6250</v>
      </c>
      <c r="Q240" s="115" t="s">
        <v>3988</v>
      </c>
      <c r="R240" s="17"/>
    </row>
    <row r="241" spans="1:18" ht="15.75" customHeight="1">
      <c r="A241" s="124" t="s">
        <v>16</v>
      </c>
      <c r="B241" s="106">
        <v>240</v>
      </c>
      <c r="C241" s="106">
        <v>240</v>
      </c>
      <c r="D241" s="107" t="s">
        <v>6251</v>
      </c>
      <c r="E241" s="108"/>
      <c r="F241" s="109">
        <v>39711</v>
      </c>
      <c r="G241" s="110">
        <v>9</v>
      </c>
      <c r="H241" s="111" t="s">
        <v>6205</v>
      </c>
      <c r="I241" s="106">
        <v>1</v>
      </c>
      <c r="J241" s="112">
        <v>2521</v>
      </c>
      <c r="K241" s="113">
        <v>44600</v>
      </c>
      <c r="L241" s="115" t="s">
        <v>5608</v>
      </c>
      <c r="M241" s="115" t="s">
        <v>6249</v>
      </c>
      <c r="N241" s="108"/>
      <c r="O241" s="116">
        <v>1720507816</v>
      </c>
      <c r="P241" s="115" t="s">
        <v>6252</v>
      </c>
      <c r="Q241" s="115" t="s">
        <v>3988</v>
      </c>
      <c r="R241" s="17"/>
    </row>
    <row r="242" spans="1:18" ht="15.75" customHeight="1">
      <c r="A242" s="105" t="s">
        <v>16</v>
      </c>
      <c r="B242" s="106">
        <v>241</v>
      </c>
      <c r="C242" s="106">
        <v>241</v>
      </c>
      <c r="D242" s="107" t="s">
        <v>6253</v>
      </c>
      <c r="E242" s="108"/>
      <c r="F242" s="109">
        <v>39342</v>
      </c>
      <c r="G242" s="110">
        <v>9</v>
      </c>
      <c r="H242" s="111" t="s">
        <v>6205</v>
      </c>
      <c r="I242" s="106">
        <v>1</v>
      </c>
      <c r="J242" s="112">
        <v>2384</v>
      </c>
      <c r="K242" s="114"/>
      <c r="L242" s="114"/>
      <c r="M242" s="115" t="s">
        <v>6249</v>
      </c>
      <c r="N242" s="108"/>
      <c r="O242" s="116">
        <v>1912262752</v>
      </c>
      <c r="P242" s="115" t="s">
        <v>6254</v>
      </c>
      <c r="Q242" s="115" t="s">
        <v>3988</v>
      </c>
      <c r="R242" s="17"/>
    </row>
    <row r="243" spans="1:18" ht="15.75" customHeight="1">
      <c r="A243" s="105" t="s">
        <v>16</v>
      </c>
      <c r="B243" s="106">
        <v>242</v>
      </c>
      <c r="C243" s="106">
        <v>242</v>
      </c>
      <c r="D243" s="107" t="s">
        <v>6255</v>
      </c>
      <c r="E243" s="108"/>
      <c r="F243" s="109">
        <v>39671</v>
      </c>
      <c r="G243" s="110">
        <v>9</v>
      </c>
      <c r="H243" s="111" t="s">
        <v>6205</v>
      </c>
      <c r="I243" s="106">
        <v>2</v>
      </c>
      <c r="J243" s="112">
        <v>2202</v>
      </c>
      <c r="K243" s="114"/>
      <c r="L243" s="115" t="s">
        <v>5608</v>
      </c>
      <c r="M243" s="114"/>
      <c r="N243" s="108"/>
      <c r="O243" s="116">
        <v>1716012929</v>
      </c>
      <c r="P243" s="114"/>
      <c r="Q243" s="115" t="s">
        <v>3988</v>
      </c>
      <c r="R243" s="17"/>
    </row>
    <row r="244" spans="1:18" ht="15.75" customHeight="1">
      <c r="A244" s="105" t="s">
        <v>16</v>
      </c>
      <c r="B244" s="106">
        <v>243</v>
      </c>
      <c r="C244" s="106">
        <v>243</v>
      </c>
      <c r="D244" s="107" t="s">
        <v>6256</v>
      </c>
      <c r="E244" s="108"/>
      <c r="F244" s="109">
        <v>39763</v>
      </c>
      <c r="G244" s="110">
        <v>9</v>
      </c>
      <c r="H244" s="111" t="s">
        <v>6205</v>
      </c>
      <c r="I244" s="106">
        <v>2</v>
      </c>
      <c r="J244" s="112">
        <v>2206</v>
      </c>
      <c r="K244" s="114"/>
      <c r="L244" s="115" t="s">
        <v>5608</v>
      </c>
      <c r="M244" s="115" t="s">
        <v>6257</v>
      </c>
      <c r="N244" s="108"/>
      <c r="O244" s="116">
        <v>1708899105</v>
      </c>
      <c r="P244" s="115" t="s">
        <v>6054</v>
      </c>
      <c r="Q244" s="115" t="s">
        <v>3988</v>
      </c>
      <c r="R244" s="17"/>
    </row>
    <row r="245" spans="1:18" ht="15.75" customHeight="1">
      <c r="A245" s="105" t="s">
        <v>16</v>
      </c>
      <c r="B245" s="106">
        <v>244</v>
      </c>
      <c r="C245" s="106">
        <v>244</v>
      </c>
      <c r="D245" s="107" t="s">
        <v>6258</v>
      </c>
      <c r="E245" s="108"/>
      <c r="F245" s="109">
        <v>39639</v>
      </c>
      <c r="G245" s="110">
        <v>9</v>
      </c>
      <c r="H245" s="111" t="s">
        <v>6205</v>
      </c>
      <c r="I245" s="106">
        <v>2</v>
      </c>
      <c r="J245" s="112">
        <v>2208</v>
      </c>
      <c r="K245" s="114"/>
      <c r="L245" s="115" t="s">
        <v>5616</v>
      </c>
      <c r="M245" s="115" t="s">
        <v>6259</v>
      </c>
      <c r="N245" s="108"/>
      <c r="O245" s="116">
        <v>1747222679</v>
      </c>
      <c r="P245" s="115" t="s">
        <v>6260</v>
      </c>
      <c r="Q245" s="115" t="s">
        <v>3988</v>
      </c>
      <c r="R245" s="17"/>
    </row>
    <row r="246" spans="1:18" ht="15.75" customHeight="1">
      <c r="A246" s="105" t="s">
        <v>16</v>
      </c>
      <c r="B246" s="106">
        <v>245</v>
      </c>
      <c r="C246" s="106">
        <v>245</v>
      </c>
      <c r="D246" s="107" t="s">
        <v>6261</v>
      </c>
      <c r="E246" s="108"/>
      <c r="F246" s="109">
        <v>39327</v>
      </c>
      <c r="G246" s="110">
        <v>9</v>
      </c>
      <c r="H246" s="111" t="s">
        <v>6205</v>
      </c>
      <c r="I246" s="106">
        <v>2</v>
      </c>
      <c r="J246" s="112">
        <v>2213</v>
      </c>
      <c r="K246" s="113">
        <v>44527</v>
      </c>
      <c r="L246" s="115" t="s">
        <v>5608</v>
      </c>
      <c r="M246" s="115" t="s">
        <v>6262</v>
      </c>
      <c r="N246" s="108"/>
      <c r="O246" s="116">
        <v>1922528709</v>
      </c>
      <c r="P246" s="115" t="s">
        <v>6263</v>
      </c>
      <c r="Q246" s="115" t="s">
        <v>3988</v>
      </c>
      <c r="R246" s="17"/>
    </row>
    <row r="247" spans="1:18" ht="15.75" customHeight="1">
      <c r="A247" s="105" t="s">
        <v>16</v>
      </c>
      <c r="B247" s="106">
        <v>246</v>
      </c>
      <c r="C247" s="106">
        <v>246</v>
      </c>
      <c r="D247" s="107" t="s">
        <v>6264</v>
      </c>
      <c r="E247" s="108"/>
      <c r="F247" s="109">
        <v>38925</v>
      </c>
      <c r="G247" s="110">
        <v>9</v>
      </c>
      <c r="H247" s="111" t="s">
        <v>6205</v>
      </c>
      <c r="I247" s="106">
        <v>2</v>
      </c>
      <c r="J247" s="112">
        <v>2223</v>
      </c>
      <c r="K247" s="114"/>
      <c r="L247" s="115" t="s">
        <v>5608</v>
      </c>
      <c r="M247" s="115" t="s">
        <v>6265</v>
      </c>
      <c r="N247" s="108"/>
      <c r="O247" s="116">
        <v>1768761541</v>
      </c>
      <c r="P247" s="115" t="s">
        <v>6266</v>
      </c>
      <c r="Q247" s="115" t="s">
        <v>3988</v>
      </c>
      <c r="R247" s="17"/>
    </row>
    <row r="248" spans="1:18" ht="15.75" customHeight="1">
      <c r="A248" s="105" t="s">
        <v>16</v>
      </c>
      <c r="B248" s="106">
        <v>247</v>
      </c>
      <c r="C248" s="106">
        <v>247</v>
      </c>
      <c r="D248" s="107" t="s">
        <v>6267</v>
      </c>
      <c r="E248" s="108"/>
      <c r="F248" s="109">
        <v>39870</v>
      </c>
      <c r="G248" s="110">
        <v>9</v>
      </c>
      <c r="H248" s="111" t="s">
        <v>6205</v>
      </c>
      <c r="I248" s="106">
        <v>2</v>
      </c>
      <c r="J248" s="112">
        <v>2243</v>
      </c>
      <c r="K248" s="114"/>
      <c r="L248" s="115" t="s">
        <v>5608</v>
      </c>
      <c r="M248" s="115" t="s">
        <v>6268</v>
      </c>
      <c r="N248" s="108"/>
      <c r="O248" s="116">
        <v>1712774565</v>
      </c>
      <c r="P248" s="115" t="s">
        <v>6269</v>
      </c>
      <c r="Q248" s="115" t="s">
        <v>3988</v>
      </c>
      <c r="R248" s="17"/>
    </row>
    <row r="249" spans="1:18" ht="15.75" customHeight="1">
      <c r="A249" s="105" t="s">
        <v>16</v>
      </c>
      <c r="B249" s="106">
        <v>248</v>
      </c>
      <c r="C249" s="106">
        <v>248</v>
      </c>
      <c r="D249" s="107" t="s">
        <v>6270</v>
      </c>
      <c r="E249" s="108"/>
      <c r="F249" s="109">
        <v>39359</v>
      </c>
      <c r="G249" s="110">
        <v>9</v>
      </c>
      <c r="H249" s="111" t="s">
        <v>6205</v>
      </c>
      <c r="I249" s="106">
        <v>2</v>
      </c>
      <c r="J249" s="112">
        <v>2251</v>
      </c>
      <c r="K249" s="113">
        <v>44898</v>
      </c>
      <c r="L249" s="114"/>
      <c r="M249" s="115" t="s">
        <v>6271</v>
      </c>
      <c r="N249" s="108"/>
      <c r="O249" s="116">
        <v>1752070531</v>
      </c>
      <c r="P249" s="115" t="s">
        <v>6272</v>
      </c>
      <c r="Q249" s="115" t="s">
        <v>3988</v>
      </c>
      <c r="R249" s="17"/>
    </row>
    <row r="250" spans="1:18" ht="15.75" customHeight="1">
      <c r="A250" s="105" t="s">
        <v>16</v>
      </c>
      <c r="B250" s="106">
        <v>249</v>
      </c>
      <c r="C250" s="106">
        <v>249</v>
      </c>
      <c r="D250" s="107" t="s">
        <v>6273</v>
      </c>
      <c r="E250" s="108"/>
      <c r="F250" s="109">
        <v>39794</v>
      </c>
      <c r="G250" s="110">
        <v>9</v>
      </c>
      <c r="H250" s="111" t="s">
        <v>6205</v>
      </c>
      <c r="I250" s="106">
        <v>2</v>
      </c>
      <c r="J250" s="112">
        <v>2262</v>
      </c>
      <c r="K250" s="113">
        <v>44562</v>
      </c>
      <c r="L250" s="115" t="s">
        <v>5651</v>
      </c>
      <c r="M250" s="115" t="s">
        <v>6274</v>
      </c>
      <c r="N250" s="108"/>
      <c r="O250" s="116">
        <v>1718202035</v>
      </c>
      <c r="P250" s="115" t="s">
        <v>6275</v>
      </c>
      <c r="Q250" s="115" t="s">
        <v>3988</v>
      </c>
      <c r="R250" s="17"/>
    </row>
    <row r="251" spans="1:18" ht="15.75" customHeight="1">
      <c r="A251" s="105" t="s">
        <v>16</v>
      </c>
      <c r="B251" s="106">
        <v>250</v>
      </c>
      <c r="C251" s="106">
        <v>250</v>
      </c>
      <c r="D251" s="107" t="s">
        <v>6276</v>
      </c>
      <c r="E251" s="108"/>
      <c r="F251" s="109">
        <v>39004</v>
      </c>
      <c r="G251" s="110">
        <v>9</v>
      </c>
      <c r="H251" s="111" t="s">
        <v>6205</v>
      </c>
      <c r="I251" s="106">
        <v>2</v>
      </c>
      <c r="J251" s="112">
        <v>2267</v>
      </c>
      <c r="K251" s="113">
        <v>44563</v>
      </c>
      <c r="L251" s="115" t="s">
        <v>5616</v>
      </c>
      <c r="M251" s="115" t="s">
        <v>6277</v>
      </c>
      <c r="N251" s="108"/>
      <c r="O251" s="116">
        <v>1717578356</v>
      </c>
      <c r="P251" s="115" t="s">
        <v>6278</v>
      </c>
      <c r="Q251" s="115" t="s">
        <v>3988</v>
      </c>
      <c r="R251" s="17"/>
    </row>
    <row r="252" spans="1:18" ht="15.75" customHeight="1">
      <c r="A252" s="105" t="s">
        <v>16</v>
      </c>
      <c r="B252" s="106">
        <v>251</v>
      </c>
      <c r="C252" s="106">
        <v>251</v>
      </c>
      <c r="D252" s="107" t="s">
        <v>6279</v>
      </c>
      <c r="E252" s="108"/>
      <c r="F252" s="109">
        <v>39146</v>
      </c>
      <c r="G252" s="110">
        <v>9</v>
      </c>
      <c r="H252" s="111" t="s">
        <v>6205</v>
      </c>
      <c r="I252" s="106">
        <v>2</v>
      </c>
      <c r="J252" s="112">
        <v>2286</v>
      </c>
      <c r="K252" s="113">
        <v>44565</v>
      </c>
      <c r="L252" s="115" t="s">
        <v>5608</v>
      </c>
      <c r="M252" s="115" t="s">
        <v>6280</v>
      </c>
      <c r="N252" s="108"/>
      <c r="O252" s="116">
        <v>1821443649</v>
      </c>
      <c r="P252" s="115" t="s">
        <v>6281</v>
      </c>
      <c r="Q252" s="115" t="s">
        <v>3988</v>
      </c>
      <c r="R252" s="17"/>
    </row>
    <row r="253" spans="1:18" ht="15.75" customHeight="1">
      <c r="A253" s="105" t="s">
        <v>16</v>
      </c>
      <c r="B253" s="106">
        <v>252</v>
      </c>
      <c r="C253" s="106">
        <v>252</v>
      </c>
      <c r="D253" s="107" t="s">
        <v>6282</v>
      </c>
      <c r="E253" s="108"/>
      <c r="F253" s="109">
        <v>39663</v>
      </c>
      <c r="G253" s="110">
        <v>9</v>
      </c>
      <c r="H253" s="111" t="s">
        <v>6205</v>
      </c>
      <c r="I253" s="106">
        <v>2</v>
      </c>
      <c r="J253" s="112">
        <v>2296</v>
      </c>
      <c r="K253" s="113">
        <v>44566</v>
      </c>
      <c r="L253" s="114"/>
      <c r="M253" s="115" t="s">
        <v>6283</v>
      </c>
      <c r="N253" s="108"/>
      <c r="O253" s="118"/>
      <c r="P253" s="115" t="s">
        <v>6284</v>
      </c>
      <c r="Q253" s="115" t="s">
        <v>3988</v>
      </c>
      <c r="R253" s="17"/>
    </row>
    <row r="254" spans="1:18" ht="15.75" customHeight="1">
      <c r="A254" s="105" t="s">
        <v>16</v>
      </c>
      <c r="B254" s="106">
        <v>253</v>
      </c>
      <c r="C254" s="106">
        <v>253</v>
      </c>
      <c r="D254" s="107" t="s">
        <v>6285</v>
      </c>
      <c r="E254" s="108"/>
      <c r="F254" s="109">
        <v>39375</v>
      </c>
      <c r="G254" s="110">
        <v>9</v>
      </c>
      <c r="H254" s="111" t="s">
        <v>6205</v>
      </c>
      <c r="I254" s="106">
        <v>2</v>
      </c>
      <c r="J254" s="112">
        <v>2301</v>
      </c>
      <c r="K254" s="113">
        <v>44569</v>
      </c>
      <c r="L254" s="115" t="s">
        <v>5651</v>
      </c>
      <c r="M254" s="115" t="s">
        <v>6286</v>
      </c>
      <c r="N254" s="108"/>
      <c r="O254" s="119">
        <v>1815068662</v>
      </c>
      <c r="P254" s="115" t="s">
        <v>6287</v>
      </c>
      <c r="Q254" s="115" t="s">
        <v>3988</v>
      </c>
      <c r="R254" s="17"/>
    </row>
    <row r="255" spans="1:18" ht="15.75" customHeight="1">
      <c r="A255" s="105" t="s">
        <v>16</v>
      </c>
      <c r="B255" s="106">
        <v>254</v>
      </c>
      <c r="C255" s="106">
        <v>254</v>
      </c>
      <c r="D255" s="107" t="s">
        <v>6288</v>
      </c>
      <c r="E255" s="108"/>
      <c r="F255" s="109">
        <v>40019</v>
      </c>
      <c r="G255" s="110">
        <v>9</v>
      </c>
      <c r="H255" s="111" t="s">
        <v>6205</v>
      </c>
      <c r="I255" s="106">
        <v>2</v>
      </c>
      <c r="J255" s="112">
        <v>2312</v>
      </c>
      <c r="K255" s="113">
        <v>44566</v>
      </c>
      <c r="L255" s="115" t="s">
        <v>5616</v>
      </c>
      <c r="M255" s="115" t="s">
        <v>6289</v>
      </c>
      <c r="N255" s="108"/>
      <c r="O255" s="119">
        <v>1712732343</v>
      </c>
      <c r="P255" s="115" t="s">
        <v>6290</v>
      </c>
      <c r="Q255" s="115" t="s">
        <v>3988</v>
      </c>
      <c r="R255" s="17"/>
    </row>
    <row r="256" spans="1:18" ht="15.75" customHeight="1">
      <c r="A256" s="105" t="s">
        <v>16</v>
      </c>
      <c r="B256" s="106">
        <v>255</v>
      </c>
      <c r="C256" s="106">
        <v>255</v>
      </c>
      <c r="D256" s="107" t="s">
        <v>6291</v>
      </c>
      <c r="E256" s="108"/>
      <c r="F256" s="109">
        <v>39268</v>
      </c>
      <c r="G256" s="110">
        <v>9</v>
      </c>
      <c r="H256" s="111" t="s">
        <v>6205</v>
      </c>
      <c r="I256" s="106">
        <v>2</v>
      </c>
      <c r="J256" s="112">
        <v>2322</v>
      </c>
      <c r="K256" s="113">
        <v>44572</v>
      </c>
      <c r="L256" s="115" t="s">
        <v>5651</v>
      </c>
      <c r="M256" s="115" t="s">
        <v>6292</v>
      </c>
      <c r="N256" s="108"/>
      <c r="O256" s="116">
        <v>1791925017</v>
      </c>
      <c r="P256" s="115" t="s">
        <v>6293</v>
      </c>
      <c r="Q256" s="115" t="s">
        <v>3988</v>
      </c>
      <c r="R256" s="17"/>
    </row>
    <row r="257" spans="1:18" ht="15.75" customHeight="1">
      <c r="A257" s="105" t="s">
        <v>16</v>
      </c>
      <c r="B257" s="106">
        <v>256</v>
      </c>
      <c r="C257" s="106">
        <v>256</v>
      </c>
      <c r="D257" s="107" t="s">
        <v>6294</v>
      </c>
      <c r="E257" s="108"/>
      <c r="F257" s="109">
        <v>39120</v>
      </c>
      <c r="G257" s="110">
        <v>9</v>
      </c>
      <c r="H257" s="111" t="s">
        <v>6205</v>
      </c>
      <c r="I257" s="106">
        <v>2</v>
      </c>
      <c r="J257" s="112">
        <v>2374</v>
      </c>
      <c r="K257" s="114"/>
      <c r="L257" s="115" t="s">
        <v>5651</v>
      </c>
      <c r="M257" s="115" t="s">
        <v>6295</v>
      </c>
      <c r="N257" s="108"/>
      <c r="O257" s="116">
        <v>1819436463</v>
      </c>
      <c r="P257" s="115" t="s">
        <v>6296</v>
      </c>
      <c r="Q257" s="115" t="s">
        <v>3988</v>
      </c>
      <c r="R257" s="17"/>
    </row>
    <row r="258" spans="1:18" ht="15.75" customHeight="1">
      <c r="A258" s="124" t="s">
        <v>16</v>
      </c>
      <c r="B258" s="106">
        <v>257</v>
      </c>
      <c r="C258" s="106">
        <v>257</v>
      </c>
      <c r="D258" s="107" t="s">
        <v>6297</v>
      </c>
      <c r="E258" s="108"/>
      <c r="F258" s="117"/>
      <c r="G258" s="110">
        <v>9</v>
      </c>
      <c r="H258" s="111" t="s">
        <v>6205</v>
      </c>
      <c r="I258" s="106">
        <v>2</v>
      </c>
      <c r="J258" s="112">
        <v>2388</v>
      </c>
      <c r="K258" s="113">
        <v>44591</v>
      </c>
      <c r="L258" s="114"/>
      <c r="M258" s="115" t="s">
        <v>6298</v>
      </c>
      <c r="N258" s="108"/>
      <c r="O258" s="116">
        <v>1552550525</v>
      </c>
      <c r="P258" s="115" t="s">
        <v>6299</v>
      </c>
      <c r="Q258" s="115" t="s">
        <v>3988</v>
      </c>
      <c r="R258" s="17"/>
    </row>
    <row r="259" spans="1:18" ht="15.75" customHeight="1">
      <c r="A259" s="105" t="s">
        <v>16</v>
      </c>
      <c r="B259" s="106">
        <v>258</v>
      </c>
      <c r="C259" s="106">
        <v>258</v>
      </c>
      <c r="D259" s="107" t="s">
        <v>6300</v>
      </c>
      <c r="E259" s="108"/>
      <c r="F259" s="109">
        <v>39124</v>
      </c>
      <c r="G259" s="110">
        <v>9</v>
      </c>
      <c r="H259" s="111" t="s">
        <v>6205</v>
      </c>
      <c r="I259" s="106">
        <v>2</v>
      </c>
      <c r="J259" s="112">
        <v>2391</v>
      </c>
      <c r="K259" s="113">
        <v>44591</v>
      </c>
      <c r="L259" s="115" t="s">
        <v>5608</v>
      </c>
      <c r="M259" s="115" t="s">
        <v>6301</v>
      </c>
      <c r="N259" s="108"/>
      <c r="O259" s="116">
        <v>1872535362</v>
      </c>
      <c r="P259" s="114"/>
      <c r="Q259" s="115" t="s">
        <v>3988</v>
      </c>
      <c r="R259" s="17"/>
    </row>
    <row r="260" spans="1:18" ht="15.75" customHeight="1">
      <c r="A260" s="105" t="s">
        <v>16</v>
      </c>
      <c r="B260" s="106">
        <v>259</v>
      </c>
      <c r="C260" s="106">
        <v>259</v>
      </c>
      <c r="D260" s="107" t="s">
        <v>6302</v>
      </c>
      <c r="E260" s="108"/>
      <c r="F260" s="109">
        <v>38986</v>
      </c>
      <c r="G260" s="110">
        <v>9</v>
      </c>
      <c r="H260" s="111" t="s">
        <v>6205</v>
      </c>
      <c r="I260" s="106">
        <v>2</v>
      </c>
      <c r="J260" s="112">
        <v>2688</v>
      </c>
      <c r="K260" s="113">
        <v>44558</v>
      </c>
      <c r="L260" s="115" t="s">
        <v>5632</v>
      </c>
      <c r="M260" s="115" t="s">
        <v>6303</v>
      </c>
      <c r="N260" s="108"/>
      <c r="O260" s="116">
        <v>1767953555</v>
      </c>
      <c r="P260" s="115" t="s">
        <v>6304</v>
      </c>
      <c r="Q260" s="115" t="s">
        <v>3988</v>
      </c>
      <c r="R260" s="17"/>
    </row>
    <row r="261" spans="1:18" ht="15.75" customHeight="1">
      <c r="A261" s="105" t="s">
        <v>16</v>
      </c>
      <c r="B261" s="106">
        <v>260</v>
      </c>
      <c r="C261" s="106">
        <v>260</v>
      </c>
      <c r="D261" s="107" t="s">
        <v>6305</v>
      </c>
      <c r="E261" s="108"/>
      <c r="F261" s="109">
        <v>39444</v>
      </c>
      <c r="G261" s="110">
        <v>9</v>
      </c>
      <c r="H261" s="111" t="s">
        <v>6205</v>
      </c>
      <c r="I261" s="106">
        <v>2</v>
      </c>
      <c r="J261" s="112">
        <v>2690</v>
      </c>
      <c r="K261" s="113">
        <v>44558</v>
      </c>
      <c r="L261" s="114"/>
      <c r="M261" s="115" t="s">
        <v>6306</v>
      </c>
      <c r="N261" s="108"/>
      <c r="O261" s="116">
        <v>1777414348</v>
      </c>
      <c r="P261" s="115" t="s">
        <v>6307</v>
      </c>
      <c r="Q261" s="115" t="s">
        <v>3988</v>
      </c>
      <c r="R261" s="17"/>
    </row>
    <row r="262" spans="1:18" ht="15.75" customHeight="1">
      <c r="A262" s="105" t="s">
        <v>16</v>
      </c>
      <c r="B262" s="106">
        <v>261</v>
      </c>
      <c r="C262" s="106">
        <v>261</v>
      </c>
      <c r="D262" s="121" t="s">
        <v>6308</v>
      </c>
      <c r="E262" s="108"/>
      <c r="F262" s="120">
        <v>39392</v>
      </c>
      <c r="G262" s="110">
        <v>9</v>
      </c>
      <c r="H262" s="111" t="s">
        <v>6205</v>
      </c>
      <c r="I262" s="106">
        <v>2</v>
      </c>
      <c r="J262" s="122">
        <v>2706</v>
      </c>
      <c r="K262" s="114"/>
      <c r="L262" s="115" t="s">
        <v>5608</v>
      </c>
      <c r="M262" s="115" t="s">
        <v>6309</v>
      </c>
      <c r="N262" s="108"/>
      <c r="O262" s="123">
        <v>1776095286</v>
      </c>
      <c r="P262" s="115" t="s">
        <v>6310</v>
      </c>
      <c r="Q262" s="115" t="s">
        <v>3988</v>
      </c>
      <c r="R262" s="17"/>
    </row>
    <row r="263" spans="1:18" ht="15.75" customHeight="1">
      <c r="A263" s="105" t="s">
        <v>16</v>
      </c>
      <c r="B263" s="106">
        <v>262</v>
      </c>
      <c r="C263" s="106">
        <v>262</v>
      </c>
      <c r="D263" s="107" t="s">
        <v>6311</v>
      </c>
      <c r="E263" s="108"/>
      <c r="F263" s="109">
        <v>37748</v>
      </c>
      <c r="G263" s="110">
        <v>12</v>
      </c>
      <c r="H263" s="111" t="s">
        <v>6205</v>
      </c>
      <c r="I263" s="106">
        <v>2</v>
      </c>
      <c r="J263" s="112">
        <v>2225</v>
      </c>
      <c r="K263" s="113">
        <v>44529</v>
      </c>
      <c r="L263" s="114"/>
      <c r="M263" s="115" t="s">
        <v>6312</v>
      </c>
      <c r="N263" s="108"/>
      <c r="O263" s="118"/>
      <c r="P263" s="115" t="s">
        <v>6313</v>
      </c>
      <c r="Q263" s="115" t="s">
        <v>3988</v>
      </c>
      <c r="R263" s="17"/>
    </row>
    <row r="264" spans="1:18" ht="15.75" customHeight="1">
      <c r="A264" s="105" t="s">
        <v>16</v>
      </c>
      <c r="B264" s="106">
        <v>263</v>
      </c>
      <c r="C264" s="106">
        <v>263</v>
      </c>
      <c r="D264" s="107" t="s">
        <v>6314</v>
      </c>
      <c r="E264" s="108"/>
      <c r="F264" s="109">
        <v>37289</v>
      </c>
      <c r="G264" s="110">
        <v>12</v>
      </c>
      <c r="H264" s="111" t="s">
        <v>6205</v>
      </c>
      <c r="I264" s="106">
        <v>1</v>
      </c>
      <c r="J264" s="112">
        <v>2226</v>
      </c>
      <c r="K264" s="113">
        <v>44562</v>
      </c>
      <c r="L264" s="115" t="s">
        <v>5651</v>
      </c>
      <c r="M264" s="115" t="s">
        <v>6315</v>
      </c>
      <c r="N264" s="108"/>
      <c r="O264" s="116">
        <v>130124877</v>
      </c>
      <c r="P264" s="115" t="s">
        <v>6316</v>
      </c>
      <c r="Q264" s="115" t="s">
        <v>3988</v>
      </c>
      <c r="R264" s="17"/>
    </row>
    <row r="265" spans="1:18" ht="15.75" customHeight="1">
      <c r="A265" s="105" t="s">
        <v>16</v>
      </c>
      <c r="B265" s="106">
        <v>264</v>
      </c>
      <c r="C265" s="106">
        <v>264</v>
      </c>
      <c r="D265" s="107" t="s">
        <v>6317</v>
      </c>
      <c r="E265" s="108"/>
      <c r="F265" s="109">
        <v>44197</v>
      </c>
      <c r="G265" s="110">
        <v>12</v>
      </c>
      <c r="H265" s="111" t="s">
        <v>6205</v>
      </c>
      <c r="I265" s="106">
        <v>2</v>
      </c>
      <c r="J265" s="112">
        <v>2229</v>
      </c>
      <c r="K265" s="113">
        <v>44530</v>
      </c>
      <c r="L265" s="115" t="s">
        <v>5616</v>
      </c>
      <c r="M265" s="115" t="s">
        <v>6318</v>
      </c>
      <c r="N265" s="108"/>
      <c r="O265" s="118"/>
      <c r="P265" s="115" t="s">
        <v>6319</v>
      </c>
      <c r="Q265" s="115" t="s">
        <v>3988</v>
      </c>
      <c r="R265" s="17"/>
    </row>
    <row r="266" spans="1:18" ht="15.75" customHeight="1">
      <c r="A266" s="105" t="s">
        <v>16</v>
      </c>
      <c r="B266" s="106">
        <v>265</v>
      </c>
      <c r="C266" s="106">
        <v>265</v>
      </c>
      <c r="D266" s="107" t="s">
        <v>5147</v>
      </c>
      <c r="E266" s="108"/>
      <c r="F266" s="109">
        <v>38353</v>
      </c>
      <c r="G266" s="110">
        <v>12</v>
      </c>
      <c r="H266" s="111" t="s">
        <v>6205</v>
      </c>
      <c r="I266" s="106">
        <v>2</v>
      </c>
      <c r="J266" s="112">
        <v>2231</v>
      </c>
      <c r="K266" s="113">
        <v>44531</v>
      </c>
      <c r="L266" s="115" t="s">
        <v>5651</v>
      </c>
      <c r="M266" s="115" t="s">
        <v>6320</v>
      </c>
      <c r="N266" s="108"/>
      <c r="O266" s="118"/>
      <c r="P266" s="115" t="s">
        <v>6321</v>
      </c>
      <c r="Q266" s="115" t="s">
        <v>3988</v>
      </c>
      <c r="R266" s="17"/>
    </row>
    <row r="267" spans="1:18" ht="15.75" customHeight="1">
      <c r="A267" s="105" t="s">
        <v>16</v>
      </c>
      <c r="B267" s="106">
        <v>266</v>
      </c>
      <c r="C267" s="106">
        <v>266</v>
      </c>
      <c r="D267" s="107" t="s">
        <v>6322</v>
      </c>
      <c r="E267" s="108"/>
      <c r="F267" s="109">
        <v>38497</v>
      </c>
      <c r="G267" s="110">
        <v>12</v>
      </c>
      <c r="H267" s="111" t="s">
        <v>6205</v>
      </c>
      <c r="I267" s="106">
        <v>1</v>
      </c>
      <c r="J267" s="112">
        <v>2278</v>
      </c>
      <c r="K267" s="113">
        <v>44575</v>
      </c>
      <c r="L267" s="115" t="s">
        <v>5651</v>
      </c>
      <c r="M267" s="115" t="s">
        <v>6323</v>
      </c>
      <c r="N267" s="108"/>
      <c r="O267" s="116">
        <v>1967300498</v>
      </c>
      <c r="P267" s="115" t="s">
        <v>6324</v>
      </c>
      <c r="Q267" s="115" t="s">
        <v>3988</v>
      </c>
      <c r="R267" s="17"/>
    </row>
    <row r="268" spans="1:18" ht="15.75" customHeight="1">
      <c r="A268" s="105" t="s">
        <v>16</v>
      </c>
      <c r="B268" s="106">
        <v>267</v>
      </c>
      <c r="C268" s="106">
        <v>267</v>
      </c>
      <c r="D268" s="107" t="s">
        <v>6325</v>
      </c>
      <c r="E268" s="108"/>
      <c r="F268" s="109">
        <v>37680</v>
      </c>
      <c r="G268" s="110">
        <v>12</v>
      </c>
      <c r="H268" s="111" t="s">
        <v>6205</v>
      </c>
      <c r="I268" s="106">
        <v>1</v>
      </c>
      <c r="J268" s="112">
        <v>2307</v>
      </c>
      <c r="K268" s="113">
        <v>44570</v>
      </c>
      <c r="L268" s="115" t="s">
        <v>5616</v>
      </c>
      <c r="M268" s="115" t="s">
        <v>1248</v>
      </c>
      <c r="N268" s="108"/>
      <c r="O268" s="116">
        <v>1921373731</v>
      </c>
      <c r="P268" s="115" t="s">
        <v>6326</v>
      </c>
      <c r="Q268" s="115" t="s">
        <v>3988</v>
      </c>
      <c r="R268" s="17"/>
    </row>
    <row r="269" spans="1:18" ht="15.75" customHeight="1">
      <c r="A269" s="105" t="s">
        <v>16</v>
      </c>
      <c r="B269" s="106">
        <v>268</v>
      </c>
      <c r="C269" s="106">
        <v>268</v>
      </c>
      <c r="D269" s="107" t="s">
        <v>6327</v>
      </c>
      <c r="E269" s="108"/>
      <c r="F269" s="109">
        <v>38209</v>
      </c>
      <c r="G269" s="110">
        <v>12</v>
      </c>
      <c r="H269" s="111" t="s">
        <v>6205</v>
      </c>
      <c r="I269" s="106">
        <v>2</v>
      </c>
      <c r="J269" s="112">
        <v>2318</v>
      </c>
      <c r="K269" s="114"/>
      <c r="L269" s="114"/>
      <c r="M269" s="115" t="s">
        <v>6328</v>
      </c>
      <c r="N269" s="108"/>
      <c r="O269" s="116">
        <v>1753911482</v>
      </c>
      <c r="P269" s="115" t="s">
        <v>6329</v>
      </c>
      <c r="Q269" s="115" t="s">
        <v>3988</v>
      </c>
      <c r="R269" s="17"/>
    </row>
    <row r="270" spans="1:18" ht="15.75" customHeight="1">
      <c r="A270" s="105" t="s">
        <v>16</v>
      </c>
      <c r="B270" s="106">
        <v>269</v>
      </c>
      <c r="C270" s="106">
        <v>269</v>
      </c>
      <c r="D270" s="107" t="s">
        <v>6330</v>
      </c>
      <c r="E270" s="108"/>
      <c r="F270" s="109">
        <v>38235</v>
      </c>
      <c r="G270" s="110">
        <v>12</v>
      </c>
      <c r="H270" s="111" t="s">
        <v>6205</v>
      </c>
      <c r="I270" s="106">
        <v>1</v>
      </c>
      <c r="J270" s="112">
        <v>2319</v>
      </c>
      <c r="K270" s="114"/>
      <c r="L270" s="114"/>
      <c r="M270" s="115" t="s">
        <v>6331</v>
      </c>
      <c r="N270" s="108"/>
      <c r="O270" s="116">
        <v>1798283249</v>
      </c>
      <c r="P270" s="115" t="s">
        <v>6332</v>
      </c>
      <c r="Q270" s="115" t="s">
        <v>3988</v>
      </c>
      <c r="R270" s="17"/>
    </row>
    <row r="271" spans="1:18" ht="15.75" customHeight="1">
      <c r="A271" s="105" t="s">
        <v>16</v>
      </c>
      <c r="B271" s="106">
        <v>270</v>
      </c>
      <c r="C271" s="106">
        <v>270</v>
      </c>
      <c r="D271" s="107" t="s">
        <v>6333</v>
      </c>
      <c r="E271" s="108"/>
      <c r="F271" s="109">
        <v>38630</v>
      </c>
      <c r="G271" s="110">
        <v>12</v>
      </c>
      <c r="H271" s="111" t="s">
        <v>6205</v>
      </c>
      <c r="I271" s="106">
        <v>2</v>
      </c>
      <c r="J271" s="112">
        <v>2447</v>
      </c>
      <c r="K271" s="137"/>
      <c r="L271" s="138" t="s">
        <v>5608</v>
      </c>
      <c r="M271" s="138" t="s">
        <v>6334</v>
      </c>
      <c r="N271" s="108"/>
      <c r="O271" s="116">
        <v>1732983979</v>
      </c>
      <c r="P271" s="138" t="s">
        <v>6335</v>
      </c>
      <c r="Q271" s="115" t="s">
        <v>3988</v>
      </c>
      <c r="R271" s="17"/>
    </row>
    <row r="272" spans="1:18" ht="15.75" customHeight="1">
      <c r="A272" s="105" t="s">
        <v>16</v>
      </c>
      <c r="B272" s="106">
        <v>271</v>
      </c>
      <c r="C272" s="106">
        <v>271</v>
      </c>
      <c r="D272" s="107" t="s">
        <v>6336</v>
      </c>
      <c r="E272" s="108"/>
      <c r="F272" s="109">
        <v>38319</v>
      </c>
      <c r="G272" s="110">
        <v>12</v>
      </c>
      <c r="H272" s="111" t="s">
        <v>6205</v>
      </c>
      <c r="I272" s="106">
        <v>2</v>
      </c>
      <c r="J272" s="112">
        <v>2486</v>
      </c>
      <c r="K272" s="114"/>
      <c r="L272" s="115" t="s">
        <v>5632</v>
      </c>
      <c r="M272" s="115" t="s">
        <v>6337</v>
      </c>
      <c r="N272" s="108"/>
      <c r="O272" s="116">
        <v>1768020291</v>
      </c>
      <c r="P272" s="115" t="s">
        <v>6338</v>
      </c>
      <c r="Q272" s="115" t="s">
        <v>3988</v>
      </c>
      <c r="R272" s="17"/>
    </row>
    <row r="273" spans="1:18" ht="15.75" customHeight="1">
      <c r="A273" s="105" t="s">
        <v>16</v>
      </c>
      <c r="B273" s="106">
        <v>272</v>
      </c>
      <c r="C273" s="106">
        <v>272</v>
      </c>
      <c r="D273" s="121" t="s">
        <v>6339</v>
      </c>
      <c r="E273" s="108"/>
      <c r="F273" s="109">
        <v>38684</v>
      </c>
      <c r="G273" s="126">
        <v>12</v>
      </c>
      <c r="H273" s="111" t="s">
        <v>6205</v>
      </c>
      <c r="I273" s="106">
        <v>2</v>
      </c>
      <c r="J273" s="122">
        <v>2560</v>
      </c>
      <c r="K273" s="113">
        <v>44619</v>
      </c>
      <c r="L273" s="115" t="s">
        <v>5651</v>
      </c>
      <c r="M273" s="115" t="s">
        <v>6340</v>
      </c>
      <c r="N273" s="108"/>
      <c r="O273" s="131"/>
      <c r="P273" s="115" t="s">
        <v>6341</v>
      </c>
      <c r="Q273" s="115" t="s">
        <v>3988</v>
      </c>
      <c r="R273" s="17"/>
    </row>
    <row r="274" spans="1:18" ht="15.75" customHeight="1">
      <c r="A274" s="105" t="s">
        <v>16</v>
      </c>
      <c r="B274" s="106">
        <v>273</v>
      </c>
      <c r="C274" s="106">
        <v>273</v>
      </c>
      <c r="D274" s="121" t="s">
        <v>707</v>
      </c>
      <c r="E274" s="108"/>
      <c r="F274" s="109">
        <v>39049</v>
      </c>
      <c r="G274" s="126">
        <v>12</v>
      </c>
      <c r="H274" s="111" t="s">
        <v>6205</v>
      </c>
      <c r="I274" s="106">
        <v>2</v>
      </c>
      <c r="J274" s="122">
        <v>2564</v>
      </c>
      <c r="K274" s="113">
        <v>44623</v>
      </c>
      <c r="L274" s="115" t="s">
        <v>5616</v>
      </c>
      <c r="M274" s="115" t="s">
        <v>6342</v>
      </c>
      <c r="N274" s="108"/>
      <c r="O274" s="123">
        <v>1716967490</v>
      </c>
      <c r="P274" s="115" t="s">
        <v>6343</v>
      </c>
      <c r="Q274" s="115" t="s">
        <v>3988</v>
      </c>
      <c r="R274" s="17"/>
    </row>
    <row r="275" spans="1:18" ht="15.75" customHeight="1">
      <c r="A275" s="124" t="s">
        <v>16</v>
      </c>
      <c r="B275" s="106">
        <v>274</v>
      </c>
      <c r="C275" s="106">
        <v>274</v>
      </c>
      <c r="D275" s="107" t="s">
        <v>4746</v>
      </c>
      <c r="E275" s="108"/>
      <c r="F275" s="109">
        <v>37539</v>
      </c>
      <c r="G275" s="110">
        <v>12</v>
      </c>
      <c r="H275" s="111" t="s">
        <v>6205</v>
      </c>
      <c r="I275" s="106">
        <v>2</v>
      </c>
      <c r="J275" s="112">
        <v>2679</v>
      </c>
      <c r="K275" s="114"/>
      <c r="L275" s="115" t="s">
        <v>5616</v>
      </c>
      <c r="M275" s="115" t="s">
        <v>6344</v>
      </c>
      <c r="N275" s="108"/>
      <c r="O275" s="116">
        <v>1935283030</v>
      </c>
      <c r="P275" s="115" t="s">
        <v>6345</v>
      </c>
      <c r="Q275" s="115" t="s">
        <v>3988</v>
      </c>
      <c r="R275" s="17"/>
    </row>
    <row r="276" spans="1:18" ht="15.75" customHeight="1">
      <c r="A276" s="105" t="s">
        <v>16</v>
      </c>
      <c r="B276" s="106">
        <v>275</v>
      </c>
      <c r="C276" s="106">
        <v>275</v>
      </c>
      <c r="D276" s="107" t="s">
        <v>6346</v>
      </c>
      <c r="E276" s="108"/>
      <c r="F276" s="117"/>
      <c r="G276" s="110">
        <v>12</v>
      </c>
      <c r="H276" s="111" t="s">
        <v>6205</v>
      </c>
      <c r="I276" s="106">
        <v>2</v>
      </c>
      <c r="J276" s="112">
        <v>2681</v>
      </c>
      <c r="K276" s="113">
        <v>44520</v>
      </c>
      <c r="L276" s="114"/>
      <c r="M276" s="115" t="s">
        <v>6347</v>
      </c>
      <c r="N276" s="108"/>
      <c r="O276" s="118"/>
      <c r="P276" s="115" t="s">
        <v>6348</v>
      </c>
      <c r="Q276" s="115" t="s">
        <v>3988</v>
      </c>
      <c r="R276" s="17"/>
    </row>
    <row r="277" spans="1:18" ht="15.75" customHeight="1">
      <c r="A277" s="105" t="s">
        <v>16</v>
      </c>
      <c r="B277" s="106">
        <v>276</v>
      </c>
      <c r="C277" s="106">
        <v>276</v>
      </c>
      <c r="D277" s="121" t="s">
        <v>6349</v>
      </c>
      <c r="E277" s="108"/>
      <c r="F277" s="120">
        <v>37987</v>
      </c>
      <c r="G277" s="126">
        <v>12</v>
      </c>
      <c r="H277" s="111" t="s">
        <v>6205</v>
      </c>
      <c r="I277" s="106">
        <v>1</v>
      </c>
      <c r="J277" s="122">
        <v>2734</v>
      </c>
      <c r="K277" s="113">
        <v>44639</v>
      </c>
      <c r="L277" s="115" t="s">
        <v>5651</v>
      </c>
      <c r="M277" s="115" t="s">
        <v>6350</v>
      </c>
      <c r="N277" s="108"/>
      <c r="O277" s="123">
        <v>1799036473</v>
      </c>
      <c r="P277" s="115" t="s">
        <v>5855</v>
      </c>
      <c r="Q277" s="115" t="s">
        <v>3988</v>
      </c>
      <c r="R277" s="17"/>
    </row>
    <row r="278" spans="1:18" ht="15.75" customHeight="1">
      <c r="A278" s="105" t="s">
        <v>16</v>
      </c>
      <c r="B278" s="106">
        <v>277</v>
      </c>
      <c r="C278" s="106">
        <v>277</v>
      </c>
      <c r="D278" s="107" t="s">
        <v>6351</v>
      </c>
      <c r="E278" s="108"/>
      <c r="F278" s="109">
        <v>39775</v>
      </c>
      <c r="G278" s="110" t="s">
        <v>6352</v>
      </c>
      <c r="H278" s="111" t="s">
        <v>6205</v>
      </c>
      <c r="I278" s="106">
        <v>1</v>
      </c>
      <c r="J278" s="112">
        <v>2356</v>
      </c>
      <c r="K278" s="114"/>
      <c r="L278" s="115" t="s">
        <v>5608</v>
      </c>
      <c r="M278" s="115" t="s">
        <v>6353</v>
      </c>
      <c r="N278" s="108"/>
      <c r="O278" s="116">
        <v>1739069964</v>
      </c>
      <c r="P278" s="115" t="s">
        <v>6354</v>
      </c>
      <c r="Q278" s="115" t="s">
        <v>3988</v>
      </c>
      <c r="R278" s="17"/>
    </row>
    <row r="279" spans="1:18" ht="15.75" customHeight="1">
      <c r="A279" s="105" t="s">
        <v>16</v>
      </c>
      <c r="B279" s="106">
        <v>278</v>
      </c>
      <c r="C279" s="106">
        <v>278</v>
      </c>
      <c r="D279" s="107" t="s">
        <v>6355</v>
      </c>
      <c r="E279" s="108"/>
      <c r="F279" s="117"/>
      <c r="G279" s="110" t="s">
        <v>6352</v>
      </c>
      <c r="H279" s="111" t="s">
        <v>6205</v>
      </c>
      <c r="I279" s="106">
        <v>1</v>
      </c>
      <c r="J279" s="112">
        <v>2500</v>
      </c>
      <c r="K279" s="113">
        <v>44593</v>
      </c>
      <c r="L279" s="114"/>
      <c r="M279" s="115" t="s">
        <v>4047</v>
      </c>
      <c r="N279" s="108"/>
      <c r="O279" s="116">
        <v>1816024968</v>
      </c>
      <c r="P279" s="115" t="s">
        <v>6356</v>
      </c>
      <c r="Q279" s="115" t="s">
        <v>3988</v>
      </c>
      <c r="R279" s="17"/>
    </row>
    <row r="280" spans="1:18" ht="15.75" customHeight="1">
      <c r="A280" s="105" t="s">
        <v>16</v>
      </c>
      <c r="B280" s="106">
        <v>279</v>
      </c>
      <c r="C280" s="106">
        <v>279</v>
      </c>
      <c r="D280" s="107" t="s">
        <v>6357</v>
      </c>
      <c r="E280" s="108"/>
      <c r="F280" s="109">
        <v>40046</v>
      </c>
      <c r="G280" s="110" t="s">
        <v>6352</v>
      </c>
      <c r="H280" s="111" t="s">
        <v>6205</v>
      </c>
      <c r="I280" s="106">
        <v>1</v>
      </c>
      <c r="J280" s="112">
        <v>2540</v>
      </c>
      <c r="K280" s="113">
        <v>44600</v>
      </c>
      <c r="L280" s="115" t="s">
        <v>5632</v>
      </c>
      <c r="M280" s="115" t="s">
        <v>6358</v>
      </c>
      <c r="N280" s="108"/>
      <c r="O280" s="116">
        <v>1820009747</v>
      </c>
      <c r="P280" s="115" t="s">
        <v>6359</v>
      </c>
      <c r="Q280" s="115" t="s">
        <v>3988</v>
      </c>
      <c r="R280" s="17"/>
    </row>
    <row r="281" spans="1:18" ht="15.75" customHeight="1">
      <c r="A281" s="105" t="s">
        <v>16</v>
      </c>
      <c r="B281" s="106">
        <v>280</v>
      </c>
      <c r="C281" s="106">
        <v>280</v>
      </c>
      <c r="D281" s="107" t="s">
        <v>6360</v>
      </c>
      <c r="E281" s="108"/>
      <c r="F281" s="109">
        <v>39371</v>
      </c>
      <c r="G281" s="110" t="s">
        <v>6352</v>
      </c>
      <c r="H281" s="111" t="s">
        <v>6205</v>
      </c>
      <c r="I281" s="106">
        <v>1</v>
      </c>
      <c r="J281" s="112">
        <v>2761</v>
      </c>
      <c r="K281" s="114"/>
      <c r="L281" s="114"/>
      <c r="M281" s="114"/>
      <c r="N281" s="108"/>
      <c r="O281" s="116">
        <v>1682261701</v>
      </c>
      <c r="P281" s="114"/>
      <c r="Q281" s="115" t="s">
        <v>3988</v>
      </c>
      <c r="R281" s="17"/>
    </row>
    <row r="282" spans="1:18" ht="15.75" customHeight="1">
      <c r="A282" s="105" t="s">
        <v>16</v>
      </c>
      <c r="B282" s="106">
        <v>281</v>
      </c>
      <c r="C282" s="106">
        <v>281</v>
      </c>
      <c r="D282" s="107" t="s">
        <v>6361</v>
      </c>
      <c r="E282" s="108"/>
      <c r="F282" s="109">
        <v>40083</v>
      </c>
      <c r="G282" s="110" t="s">
        <v>6362</v>
      </c>
      <c r="H282" s="111" t="s">
        <v>6205</v>
      </c>
      <c r="I282" s="106">
        <v>1</v>
      </c>
      <c r="J282" s="112">
        <v>2710</v>
      </c>
      <c r="K282" s="113">
        <v>44628</v>
      </c>
      <c r="L282" s="114"/>
      <c r="M282" s="115" t="s">
        <v>6363</v>
      </c>
      <c r="N282" s="108"/>
      <c r="O282" s="116">
        <v>1972027847</v>
      </c>
      <c r="P282" s="115" t="s">
        <v>6364</v>
      </c>
      <c r="Q282" s="115" t="s">
        <v>3988</v>
      </c>
      <c r="R282" s="17"/>
    </row>
    <row r="283" spans="1:18" ht="15.75" customHeight="1">
      <c r="A283" s="105" t="s">
        <v>16</v>
      </c>
      <c r="B283" s="106">
        <v>282</v>
      </c>
      <c r="C283" s="106">
        <v>282</v>
      </c>
      <c r="D283" s="107" t="s">
        <v>6365</v>
      </c>
      <c r="E283" s="108"/>
      <c r="F283" s="109">
        <v>40739</v>
      </c>
      <c r="G283" s="110" t="s">
        <v>6362</v>
      </c>
      <c r="H283" s="111" t="s">
        <v>6205</v>
      </c>
      <c r="I283" s="106">
        <v>1</v>
      </c>
      <c r="J283" s="112">
        <v>2233</v>
      </c>
      <c r="K283" s="113">
        <v>44553</v>
      </c>
      <c r="L283" s="115" t="s">
        <v>5651</v>
      </c>
      <c r="M283" s="115" t="s">
        <v>6366</v>
      </c>
      <c r="N283" s="108"/>
      <c r="O283" s="116">
        <v>1920301256</v>
      </c>
      <c r="P283" s="115" t="s">
        <v>6367</v>
      </c>
      <c r="Q283" s="115" t="s">
        <v>3988</v>
      </c>
      <c r="R283" s="17"/>
    </row>
    <row r="284" spans="1:18" ht="15.75" customHeight="1">
      <c r="A284" s="105" t="s">
        <v>16</v>
      </c>
      <c r="B284" s="106">
        <v>283</v>
      </c>
      <c r="C284" s="106">
        <v>283</v>
      </c>
      <c r="D284" s="107" t="s">
        <v>6368</v>
      </c>
      <c r="E284" s="108"/>
      <c r="F284" s="109">
        <v>40732</v>
      </c>
      <c r="G284" s="110" t="s">
        <v>6362</v>
      </c>
      <c r="H284" s="111" t="s">
        <v>6205</v>
      </c>
      <c r="I284" s="106">
        <v>1</v>
      </c>
      <c r="J284" s="112">
        <v>2263</v>
      </c>
      <c r="K284" s="113">
        <v>44562</v>
      </c>
      <c r="L284" s="115" t="s">
        <v>5608</v>
      </c>
      <c r="M284" s="115" t="s">
        <v>6369</v>
      </c>
      <c r="N284" s="108"/>
      <c r="O284" s="116">
        <v>1703827873</v>
      </c>
      <c r="P284" s="115" t="s">
        <v>6370</v>
      </c>
      <c r="Q284" s="115" t="s">
        <v>3988</v>
      </c>
      <c r="R284" s="17"/>
    </row>
    <row r="285" spans="1:18" ht="15.75" customHeight="1">
      <c r="A285" s="105" t="s">
        <v>16</v>
      </c>
      <c r="B285" s="106">
        <v>284</v>
      </c>
      <c r="C285" s="106">
        <v>284</v>
      </c>
      <c r="D285" s="107" t="s">
        <v>6371</v>
      </c>
      <c r="E285" s="108"/>
      <c r="F285" s="117"/>
      <c r="G285" s="110" t="s">
        <v>6362</v>
      </c>
      <c r="H285" s="111" t="s">
        <v>6205</v>
      </c>
      <c r="I285" s="106">
        <v>1</v>
      </c>
      <c r="J285" s="112">
        <v>2534</v>
      </c>
      <c r="K285" s="113">
        <v>44593</v>
      </c>
      <c r="L285" s="115" t="s">
        <v>5616</v>
      </c>
      <c r="M285" s="115" t="s">
        <v>6372</v>
      </c>
      <c r="N285" s="108"/>
      <c r="O285" s="116">
        <v>1973199826</v>
      </c>
      <c r="P285" s="115" t="s">
        <v>6373</v>
      </c>
      <c r="Q285" s="115" t="s">
        <v>3988</v>
      </c>
      <c r="R285" s="17"/>
    </row>
    <row r="286" spans="1:18" ht="15.75" customHeight="1">
      <c r="A286" s="105" t="s">
        <v>16</v>
      </c>
      <c r="B286" s="106">
        <v>285</v>
      </c>
      <c r="C286" s="106">
        <v>285</v>
      </c>
      <c r="D286" s="107" t="s">
        <v>6374</v>
      </c>
      <c r="E286" s="108"/>
      <c r="F286" s="109">
        <v>40883</v>
      </c>
      <c r="G286" s="110" t="s">
        <v>6362</v>
      </c>
      <c r="H286" s="111" t="s">
        <v>6205</v>
      </c>
      <c r="I286" s="106">
        <v>1</v>
      </c>
      <c r="J286" s="112">
        <v>2574</v>
      </c>
      <c r="K286" s="113">
        <v>44621</v>
      </c>
      <c r="L286" s="114"/>
      <c r="M286" s="115" t="s">
        <v>3730</v>
      </c>
      <c r="N286" s="108"/>
      <c r="O286" s="116">
        <v>1715223093</v>
      </c>
      <c r="P286" s="115" t="s">
        <v>6375</v>
      </c>
      <c r="Q286" s="115" t="s">
        <v>3988</v>
      </c>
      <c r="R286" s="17"/>
    </row>
    <row r="287" spans="1:18" ht="15.75" customHeight="1">
      <c r="A287" s="105" t="s">
        <v>16</v>
      </c>
      <c r="B287" s="106">
        <v>286</v>
      </c>
      <c r="C287" s="106">
        <v>286</v>
      </c>
      <c r="D287" s="121" t="s">
        <v>6376</v>
      </c>
      <c r="E287" s="108"/>
      <c r="F287" s="120">
        <v>39819</v>
      </c>
      <c r="G287" s="126">
        <v>10</v>
      </c>
      <c r="H287" s="127" t="s">
        <v>6205</v>
      </c>
      <c r="I287" s="106">
        <v>1</v>
      </c>
      <c r="J287" s="122">
        <v>2252</v>
      </c>
      <c r="K287" s="113">
        <v>44925</v>
      </c>
      <c r="L287" s="115" t="s">
        <v>5651</v>
      </c>
      <c r="M287" s="115" t="s">
        <v>6377</v>
      </c>
      <c r="N287" s="108"/>
      <c r="O287" s="123">
        <v>1712061240</v>
      </c>
      <c r="P287" s="114"/>
      <c r="Q287" s="115" t="s">
        <v>3988</v>
      </c>
      <c r="R287" s="17"/>
    </row>
    <row r="288" spans="1:18" ht="15.75" customHeight="1">
      <c r="A288" s="105" t="s">
        <v>16</v>
      </c>
      <c r="B288" s="106">
        <v>287</v>
      </c>
      <c r="C288" s="106">
        <v>287</v>
      </c>
      <c r="D288" s="121" t="s">
        <v>6378</v>
      </c>
      <c r="E288" s="108"/>
      <c r="F288" s="120">
        <v>38801</v>
      </c>
      <c r="G288" s="126">
        <v>10</v>
      </c>
      <c r="H288" s="127" t="s">
        <v>6205</v>
      </c>
      <c r="I288" s="106">
        <v>1</v>
      </c>
      <c r="J288" s="122">
        <v>2313</v>
      </c>
      <c r="K288" s="113">
        <v>44566</v>
      </c>
      <c r="L288" s="115" t="s">
        <v>5616</v>
      </c>
      <c r="M288" s="115" t="s">
        <v>6379</v>
      </c>
      <c r="N288" s="108"/>
      <c r="O288" s="119">
        <v>1712732343</v>
      </c>
      <c r="P288" s="115" t="s">
        <v>6380</v>
      </c>
      <c r="Q288" s="115" t="s">
        <v>3988</v>
      </c>
      <c r="R288" s="17"/>
    </row>
    <row r="289" spans="1:18" ht="15.75" customHeight="1">
      <c r="A289" s="105" t="s">
        <v>16</v>
      </c>
      <c r="B289" s="106">
        <v>288</v>
      </c>
      <c r="C289" s="106">
        <v>288</v>
      </c>
      <c r="D289" s="121" t="s">
        <v>6381</v>
      </c>
      <c r="E289" s="108"/>
      <c r="F289" s="120">
        <v>39322</v>
      </c>
      <c r="G289" s="126">
        <v>10</v>
      </c>
      <c r="H289" s="127" t="s">
        <v>6205</v>
      </c>
      <c r="I289" s="106">
        <v>1</v>
      </c>
      <c r="J289" s="122">
        <v>2334</v>
      </c>
      <c r="K289" s="113">
        <v>44577</v>
      </c>
      <c r="L289" s="115" t="s">
        <v>5616</v>
      </c>
      <c r="M289" s="115" t="s">
        <v>6382</v>
      </c>
      <c r="N289" s="108"/>
      <c r="O289" s="123">
        <v>1714237015</v>
      </c>
      <c r="P289" s="115" t="s">
        <v>6383</v>
      </c>
      <c r="Q289" s="115" t="s">
        <v>3988</v>
      </c>
      <c r="R289" s="17"/>
    </row>
    <row r="290" spans="1:18" ht="15.75" customHeight="1">
      <c r="A290" s="105" t="s">
        <v>16</v>
      </c>
      <c r="B290" s="106">
        <v>289</v>
      </c>
      <c r="C290" s="106">
        <v>289</v>
      </c>
      <c r="D290" s="121" t="s">
        <v>6384</v>
      </c>
      <c r="E290" s="108"/>
      <c r="F290" s="120">
        <v>38543</v>
      </c>
      <c r="G290" s="126">
        <v>10</v>
      </c>
      <c r="H290" s="127" t="s">
        <v>6205</v>
      </c>
      <c r="I290" s="106">
        <v>1</v>
      </c>
      <c r="J290" s="122">
        <v>2343</v>
      </c>
      <c r="K290" s="114"/>
      <c r="L290" s="115" t="s">
        <v>5651</v>
      </c>
      <c r="M290" s="115" t="s">
        <v>2139</v>
      </c>
      <c r="N290" s="108"/>
      <c r="O290" s="123">
        <v>1918066880</v>
      </c>
      <c r="P290" s="115" t="s">
        <v>6385</v>
      </c>
      <c r="Q290" s="115" t="s">
        <v>3988</v>
      </c>
      <c r="R290" s="17"/>
    </row>
    <row r="291" spans="1:18" ht="15.75" customHeight="1">
      <c r="A291" s="105" t="s">
        <v>16</v>
      </c>
      <c r="B291" s="106">
        <v>290</v>
      </c>
      <c r="C291" s="106">
        <v>290</v>
      </c>
      <c r="D291" s="121" t="s">
        <v>6386</v>
      </c>
      <c r="E291" s="108"/>
      <c r="F291" s="125"/>
      <c r="G291" s="126">
        <v>10</v>
      </c>
      <c r="H291" s="127" t="s">
        <v>6205</v>
      </c>
      <c r="I291" s="106">
        <v>1</v>
      </c>
      <c r="J291" s="122">
        <v>2510</v>
      </c>
      <c r="K291" s="114"/>
      <c r="L291" s="115" t="s">
        <v>5651</v>
      </c>
      <c r="M291" s="115" t="s">
        <v>6387</v>
      </c>
      <c r="N291" s="108"/>
      <c r="O291" s="119">
        <v>1891976224</v>
      </c>
      <c r="P291" s="114"/>
      <c r="Q291" s="115" t="s">
        <v>3988</v>
      </c>
      <c r="R291" s="17"/>
    </row>
    <row r="292" spans="1:18" ht="15.75" customHeight="1">
      <c r="A292" s="124" t="s">
        <v>16</v>
      </c>
      <c r="B292" s="106">
        <v>291</v>
      </c>
      <c r="C292" s="106">
        <v>291</v>
      </c>
      <c r="D292" s="121" t="s">
        <v>6388</v>
      </c>
      <c r="E292" s="108"/>
      <c r="F292" s="125"/>
      <c r="G292" s="126">
        <v>10</v>
      </c>
      <c r="H292" s="127" t="s">
        <v>6205</v>
      </c>
      <c r="I292" s="106">
        <v>1</v>
      </c>
      <c r="J292" s="122">
        <v>2511</v>
      </c>
      <c r="K292" s="114"/>
      <c r="L292" s="115" t="s">
        <v>5651</v>
      </c>
      <c r="M292" s="115" t="s">
        <v>6389</v>
      </c>
      <c r="N292" s="108"/>
      <c r="O292" s="119">
        <v>1913579936</v>
      </c>
      <c r="P292" s="114"/>
      <c r="Q292" s="115" t="s">
        <v>3988</v>
      </c>
      <c r="R292" s="17"/>
    </row>
    <row r="293" spans="1:18" ht="15.75" customHeight="1">
      <c r="A293" s="105" t="s">
        <v>16</v>
      </c>
      <c r="B293" s="106">
        <v>292</v>
      </c>
      <c r="C293" s="106">
        <v>292</v>
      </c>
      <c r="D293" s="139" t="s">
        <v>6390</v>
      </c>
      <c r="E293" s="108"/>
      <c r="F293" s="140"/>
      <c r="G293" s="141">
        <v>10</v>
      </c>
      <c r="H293" s="142" t="s">
        <v>6205</v>
      </c>
      <c r="I293" s="143">
        <v>1</v>
      </c>
      <c r="J293" s="144">
        <v>2512</v>
      </c>
      <c r="K293" s="114"/>
      <c r="L293" s="115" t="s">
        <v>5608</v>
      </c>
      <c r="M293" s="115" t="s">
        <v>6391</v>
      </c>
      <c r="N293" s="108"/>
      <c r="O293" s="145">
        <v>1742497971</v>
      </c>
      <c r="P293" s="115" t="s">
        <v>6392</v>
      </c>
      <c r="Q293" s="115" t="s">
        <v>3988</v>
      </c>
      <c r="R293" s="17"/>
    </row>
    <row r="294" spans="1:18" ht="15.75" customHeight="1">
      <c r="A294" s="105" t="s">
        <v>16</v>
      </c>
      <c r="B294" s="106">
        <v>293</v>
      </c>
      <c r="C294" s="106">
        <v>293</v>
      </c>
      <c r="D294" s="121" t="s">
        <v>6393</v>
      </c>
      <c r="E294" s="108"/>
      <c r="F294" s="125"/>
      <c r="G294" s="126">
        <v>10</v>
      </c>
      <c r="H294" s="127" t="s">
        <v>6205</v>
      </c>
      <c r="I294" s="106">
        <v>1</v>
      </c>
      <c r="J294" s="122">
        <v>2584</v>
      </c>
      <c r="K294" s="114"/>
      <c r="L294" s="115" t="s">
        <v>1553</v>
      </c>
      <c r="M294" s="115" t="s">
        <v>6394</v>
      </c>
      <c r="N294" s="108"/>
      <c r="O294" s="119">
        <v>1711134387</v>
      </c>
      <c r="P294" s="114"/>
      <c r="Q294" s="115" t="s">
        <v>3988</v>
      </c>
      <c r="R294" s="17"/>
    </row>
    <row r="295" spans="1:18" ht="15.75" customHeight="1">
      <c r="A295" s="105" t="s">
        <v>16</v>
      </c>
      <c r="B295" s="106">
        <v>294</v>
      </c>
      <c r="C295" s="106">
        <v>294</v>
      </c>
      <c r="D295" s="121" t="s">
        <v>6395</v>
      </c>
      <c r="E295" s="108"/>
      <c r="F295" s="120">
        <v>38745</v>
      </c>
      <c r="G295" s="126">
        <v>10</v>
      </c>
      <c r="H295" s="127" t="s">
        <v>6205</v>
      </c>
      <c r="I295" s="106">
        <v>1</v>
      </c>
      <c r="J295" s="122">
        <v>2653</v>
      </c>
      <c r="K295" s="113">
        <v>44499</v>
      </c>
      <c r="L295" s="114"/>
      <c r="M295" s="115" t="s">
        <v>6396</v>
      </c>
      <c r="N295" s="108"/>
      <c r="O295" s="123">
        <v>1755599661</v>
      </c>
      <c r="P295" s="115" t="s">
        <v>6397</v>
      </c>
      <c r="Q295" s="115" t="s">
        <v>3988</v>
      </c>
      <c r="R295" s="17"/>
    </row>
    <row r="296" spans="1:18" ht="15.75" customHeight="1">
      <c r="A296" s="105" t="s">
        <v>16</v>
      </c>
      <c r="B296" s="106">
        <v>295</v>
      </c>
      <c r="C296" s="106">
        <v>295</v>
      </c>
      <c r="D296" s="121" t="s">
        <v>6398</v>
      </c>
      <c r="E296" s="108"/>
      <c r="F296" s="120">
        <v>38831</v>
      </c>
      <c r="G296" s="126">
        <v>10</v>
      </c>
      <c r="H296" s="127" t="s">
        <v>6205</v>
      </c>
      <c r="I296" s="106">
        <v>1</v>
      </c>
      <c r="J296" s="122">
        <v>2719</v>
      </c>
      <c r="K296" s="113">
        <v>44638</v>
      </c>
      <c r="L296" s="114"/>
      <c r="M296" s="115" t="s">
        <v>6399</v>
      </c>
      <c r="N296" s="108"/>
      <c r="O296" s="123">
        <v>1717074497</v>
      </c>
      <c r="P296" s="115" t="s">
        <v>6400</v>
      </c>
      <c r="Q296" s="115" t="s">
        <v>3988</v>
      </c>
      <c r="R296" s="17"/>
    </row>
    <row r="297" spans="1:18" ht="15.75" customHeight="1">
      <c r="A297" s="105" t="s">
        <v>16</v>
      </c>
      <c r="B297" s="106">
        <v>296</v>
      </c>
      <c r="C297" s="106">
        <v>296</v>
      </c>
      <c r="D297" s="121" t="s">
        <v>6401</v>
      </c>
      <c r="E297" s="108"/>
      <c r="F297" s="120">
        <v>39368</v>
      </c>
      <c r="G297" s="126">
        <v>10</v>
      </c>
      <c r="H297" s="127" t="s">
        <v>6205</v>
      </c>
      <c r="I297" s="106">
        <v>2</v>
      </c>
      <c r="J297" s="122">
        <v>2737</v>
      </c>
      <c r="K297" s="113">
        <v>44644</v>
      </c>
      <c r="L297" s="114"/>
      <c r="M297" s="115" t="s">
        <v>6402</v>
      </c>
      <c r="N297" s="108"/>
      <c r="O297" s="123">
        <v>1912574332</v>
      </c>
      <c r="P297" s="115" t="s">
        <v>6403</v>
      </c>
      <c r="Q297" s="115" t="s">
        <v>3988</v>
      </c>
      <c r="R297" s="17"/>
    </row>
    <row r="298" spans="1:18" ht="15.75" customHeight="1">
      <c r="A298" s="105" t="s">
        <v>16</v>
      </c>
      <c r="B298" s="106">
        <v>297</v>
      </c>
      <c r="C298" s="106">
        <v>297</v>
      </c>
      <c r="D298" s="107" t="s">
        <v>6404</v>
      </c>
      <c r="E298" s="108"/>
      <c r="F298" s="109">
        <v>41278</v>
      </c>
      <c r="G298" s="110">
        <v>3</v>
      </c>
      <c r="H298" s="115" t="s">
        <v>6205</v>
      </c>
      <c r="I298" s="106">
        <v>1</v>
      </c>
      <c r="J298" s="112">
        <v>2328</v>
      </c>
      <c r="K298" s="113">
        <v>44578</v>
      </c>
      <c r="L298" s="114"/>
      <c r="M298" s="115" t="s">
        <v>6405</v>
      </c>
      <c r="N298" s="108"/>
      <c r="O298" s="119">
        <v>1815068662</v>
      </c>
      <c r="P298" s="115" t="s">
        <v>6406</v>
      </c>
      <c r="Q298" s="115" t="s">
        <v>3988</v>
      </c>
      <c r="R298" s="17"/>
    </row>
    <row r="299" spans="1:18" ht="15.75" customHeight="1">
      <c r="A299" s="105" t="s">
        <v>16</v>
      </c>
      <c r="B299" s="106">
        <v>298</v>
      </c>
      <c r="C299" s="106">
        <v>298</v>
      </c>
      <c r="D299" s="107" t="s">
        <v>6407</v>
      </c>
      <c r="E299" s="108"/>
      <c r="F299" s="117"/>
      <c r="G299" s="110">
        <v>3</v>
      </c>
      <c r="H299" s="115" t="s">
        <v>6205</v>
      </c>
      <c r="I299" s="106">
        <v>1</v>
      </c>
      <c r="J299" s="112">
        <v>2346</v>
      </c>
      <c r="K299" s="113">
        <v>44572</v>
      </c>
      <c r="L299" s="114"/>
      <c r="M299" s="115" t="s">
        <v>6408</v>
      </c>
      <c r="N299" s="108"/>
      <c r="O299" s="119">
        <v>1913579936</v>
      </c>
      <c r="P299" s="115" t="s">
        <v>6409</v>
      </c>
      <c r="Q299" s="115" t="s">
        <v>3988</v>
      </c>
      <c r="R299" s="17"/>
    </row>
    <row r="300" spans="1:18" ht="15.75" customHeight="1">
      <c r="A300" s="105" t="s">
        <v>16</v>
      </c>
      <c r="B300" s="106">
        <v>299</v>
      </c>
      <c r="C300" s="106">
        <v>299</v>
      </c>
      <c r="D300" s="107" t="s">
        <v>6410</v>
      </c>
      <c r="E300" s="108"/>
      <c r="F300" s="109">
        <v>41409</v>
      </c>
      <c r="G300" s="110">
        <v>3</v>
      </c>
      <c r="H300" s="115" t="s">
        <v>6205</v>
      </c>
      <c r="I300" s="106">
        <v>1</v>
      </c>
      <c r="J300" s="112">
        <v>2344</v>
      </c>
      <c r="K300" s="114"/>
      <c r="L300" s="114"/>
      <c r="M300" s="115" t="s">
        <v>6411</v>
      </c>
      <c r="N300" s="108"/>
      <c r="O300" s="119">
        <v>1973018738</v>
      </c>
      <c r="P300" s="115" t="s">
        <v>6412</v>
      </c>
      <c r="Q300" s="115" t="s">
        <v>3988</v>
      </c>
      <c r="R300" s="17"/>
    </row>
    <row r="301" spans="1:18" ht="15.75" customHeight="1">
      <c r="A301" s="105" t="s">
        <v>16</v>
      </c>
      <c r="B301" s="106">
        <v>300</v>
      </c>
      <c r="C301" s="106">
        <v>300</v>
      </c>
      <c r="D301" s="107" t="s">
        <v>6413</v>
      </c>
      <c r="E301" s="108"/>
      <c r="F301" s="117"/>
      <c r="G301" s="110">
        <v>3</v>
      </c>
      <c r="H301" s="115" t="s">
        <v>6205</v>
      </c>
      <c r="I301" s="106">
        <v>1</v>
      </c>
      <c r="J301" s="112">
        <v>2345</v>
      </c>
      <c r="K301" s="114"/>
      <c r="L301" s="114"/>
      <c r="M301" s="115" t="s">
        <v>6414</v>
      </c>
      <c r="N301" s="108"/>
      <c r="O301" s="116">
        <v>1712292734</v>
      </c>
      <c r="P301" s="115" t="s">
        <v>6415</v>
      </c>
      <c r="Q301" s="115" t="s">
        <v>3988</v>
      </c>
      <c r="R301" s="17"/>
    </row>
    <row r="302" spans="1:18" ht="15.75" customHeight="1">
      <c r="A302" s="105" t="s">
        <v>16</v>
      </c>
      <c r="B302" s="106">
        <v>301</v>
      </c>
      <c r="C302" s="106">
        <v>301</v>
      </c>
      <c r="D302" s="107" t="s">
        <v>6416</v>
      </c>
      <c r="E302" s="108"/>
      <c r="F302" s="117"/>
      <c r="G302" s="110">
        <v>3</v>
      </c>
      <c r="H302" s="115" t="s">
        <v>6205</v>
      </c>
      <c r="I302" s="106">
        <v>1</v>
      </c>
      <c r="J302" s="112">
        <v>3001</v>
      </c>
      <c r="K302" s="113">
        <v>44542</v>
      </c>
      <c r="L302" s="114"/>
      <c r="M302" s="115" t="s">
        <v>6417</v>
      </c>
      <c r="N302" s="108"/>
      <c r="O302" s="116">
        <v>1889990883</v>
      </c>
      <c r="P302" s="115" t="s">
        <v>6418</v>
      </c>
      <c r="Q302" s="115" t="s">
        <v>3988</v>
      </c>
      <c r="R302" s="17"/>
    </row>
    <row r="303" spans="1:18" ht="15.75" customHeight="1">
      <c r="A303" s="105" t="s">
        <v>16</v>
      </c>
      <c r="B303" s="106">
        <v>302</v>
      </c>
      <c r="C303" s="106">
        <v>302</v>
      </c>
      <c r="D303" s="107" t="s">
        <v>6419</v>
      </c>
      <c r="E303" s="108"/>
      <c r="F303" s="117"/>
      <c r="G303" s="110">
        <v>7</v>
      </c>
      <c r="H303" s="115" t="s">
        <v>6205</v>
      </c>
      <c r="I303" s="106">
        <v>1</v>
      </c>
      <c r="J303" s="112">
        <v>2234</v>
      </c>
      <c r="K303" s="114"/>
      <c r="L303" s="115" t="s">
        <v>5651</v>
      </c>
      <c r="M303" s="115" t="s">
        <v>6420</v>
      </c>
      <c r="N303" s="108"/>
      <c r="O303" s="119">
        <v>1712134527</v>
      </c>
      <c r="P303" s="115" t="s">
        <v>6421</v>
      </c>
      <c r="Q303" s="115" t="s">
        <v>3988</v>
      </c>
      <c r="R303" s="17"/>
    </row>
    <row r="304" spans="1:18" ht="15.75" customHeight="1">
      <c r="A304" s="105" t="s">
        <v>16</v>
      </c>
      <c r="B304" s="106">
        <v>303</v>
      </c>
      <c r="C304" s="106">
        <v>303</v>
      </c>
      <c r="D304" s="107" t="s">
        <v>6422</v>
      </c>
      <c r="E304" s="108"/>
      <c r="F304" s="109">
        <v>40101</v>
      </c>
      <c r="G304" s="110">
        <v>7</v>
      </c>
      <c r="H304" s="115" t="s">
        <v>6205</v>
      </c>
      <c r="I304" s="106">
        <v>1</v>
      </c>
      <c r="J304" s="146">
        <v>2525</v>
      </c>
      <c r="K304" s="147">
        <v>44601</v>
      </c>
      <c r="L304" s="115" t="s">
        <v>5651</v>
      </c>
      <c r="M304" s="115" t="s">
        <v>6423</v>
      </c>
      <c r="N304" s="108"/>
      <c r="O304" s="116">
        <v>1970815082</v>
      </c>
      <c r="P304" s="115" t="s">
        <v>6424</v>
      </c>
      <c r="Q304" s="115" t="s">
        <v>3988</v>
      </c>
      <c r="R304" s="17"/>
    </row>
    <row r="305" spans="1:18" ht="15.75" customHeight="1">
      <c r="A305" s="105" t="s">
        <v>16</v>
      </c>
      <c r="B305" s="106">
        <v>304</v>
      </c>
      <c r="C305" s="106">
        <v>304</v>
      </c>
      <c r="D305" s="107" t="s">
        <v>6425</v>
      </c>
      <c r="E305" s="108"/>
      <c r="F305" s="109">
        <v>40277</v>
      </c>
      <c r="G305" s="110">
        <v>7</v>
      </c>
      <c r="H305" s="115" t="s">
        <v>6205</v>
      </c>
      <c r="I305" s="106">
        <v>1</v>
      </c>
      <c r="J305" s="146">
        <v>2281</v>
      </c>
      <c r="K305" s="148"/>
      <c r="L305" s="115" t="s">
        <v>5651</v>
      </c>
      <c r="M305" s="115" t="s">
        <v>6426</v>
      </c>
      <c r="N305" s="108"/>
      <c r="O305" s="116">
        <v>1816244240</v>
      </c>
      <c r="P305" s="114"/>
      <c r="Q305" s="115" t="s">
        <v>3988</v>
      </c>
      <c r="R305" s="17"/>
    </row>
    <row r="306" spans="1:18" ht="15.75" customHeight="1">
      <c r="A306" s="105" t="s">
        <v>16</v>
      </c>
      <c r="B306" s="106">
        <v>305</v>
      </c>
      <c r="C306" s="106">
        <v>305</v>
      </c>
      <c r="D306" s="107" t="s">
        <v>6427</v>
      </c>
      <c r="E306" s="108"/>
      <c r="F306" s="109">
        <v>40096</v>
      </c>
      <c r="G306" s="110">
        <v>7</v>
      </c>
      <c r="H306" s="115" t="s">
        <v>6205</v>
      </c>
      <c r="I306" s="106">
        <v>1</v>
      </c>
      <c r="J306" s="146">
        <v>2544</v>
      </c>
      <c r="K306" s="147">
        <v>44609</v>
      </c>
      <c r="L306" s="115" t="s">
        <v>5608</v>
      </c>
      <c r="M306" s="115" t="s">
        <v>6428</v>
      </c>
      <c r="N306" s="108"/>
      <c r="O306" s="116">
        <v>1715027946</v>
      </c>
      <c r="P306" s="115" t="s">
        <v>6429</v>
      </c>
      <c r="Q306" s="115" t="s">
        <v>3988</v>
      </c>
      <c r="R306" s="17"/>
    </row>
    <row r="307" spans="1:18" ht="15.75" customHeight="1">
      <c r="A307" s="105" t="s">
        <v>16</v>
      </c>
      <c r="B307" s="106">
        <v>306</v>
      </c>
      <c r="C307" s="106">
        <v>306</v>
      </c>
      <c r="D307" s="107" t="s">
        <v>6430</v>
      </c>
      <c r="E307" s="108"/>
      <c r="F307" s="117"/>
      <c r="G307" s="110">
        <v>7</v>
      </c>
      <c r="H307" s="115" t="s">
        <v>6205</v>
      </c>
      <c r="I307" s="106">
        <v>1</v>
      </c>
      <c r="J307" s="146">
        <v>2558</v>
      </c>
      <c r="K307" s="147">
        <v>44599</v>
      </c>
      <c r="L307" s="114"/>
      <c r="M307" s="115" t="s">
        <v>6431</v>
      </c>
      <c r="N307" s="108"/>
      <c r="O307" s="106">
        <v>1976727433</v>
      </c>
      <c r="P307" s="107" t="s">
        <v>6432</v>
      </c>
      <c r="Q307" s="115" t="s">
        <v>3988</v>
      </c>
      <c r="R307" s="17"/>
    </row>
    <row r="308" spans="1:18" ht="15.75" customHeight="1">
      <c r="A308" s="108"/>
      <c r="B308" s="108"/>
      <c r="C308" s="108"/>
      <c r="D308" s="105"/>
      <c r="E308" s="108"/>
      <c r="F308" s="149"/>
      <c r="G308" s="108"/>
      <c r="H308" s="108"/>
      <c r="I308" s="108"/>
      <c r="J308" s="149"/>
      <c r="K308" s="108"/>
      <c r="L308" s="108"/>
      <c r="M308" s="108"/>
      <c r="N308" s="108"/>
      <c r="O308" s="108"/>
      <c r="P308" s="108"/>
      <c r="Q308" s="108"/>
      <c r="R308" s="17"/>
    </row>
    <row r="309" spans="1:18" ht="15.75" customHeight="1">
      <c r="A309" s="150"/>
      <c r="B309" s="108"/>
      <c r="C309" s="108"/>
      <c r="D309" s="108"/>
      <c r="E309" s="108"/>
      <c r="F309" s="149"/>
      <c r="G309" s="108"/>
      <c r="H309" s="108"/>
      <c r="I309" s="108"/>
      <c r="J309" s="149"/>
      <c r="K309" s="108"/>
      <c r="L309" s="108"/>
      <c r="M309" s="108"/>
      <c r="N309" s="108"/>
      <c r="O309" s="108"/>
      <c r="P309" s="108"/>
      <c r="Q309" s="108"/>
      <c r="R309" s="17"/>
    </row>
    <row r="310" spans="1:18" ht="15.75" customHeight="1">
      <c r="A310" s="108"/>
      <c r="B310" s="108"/>
      <c r="C310" s="108"/>
      <c r="D310" s="108"/>
      <c r="E310" s="108"/>
      <c r="F310" s="149"/>
      <c r="G310" s="108"/>
      <c r="H310" s="108"/>
      <c r="I310" s="108"/>
      <c r="J310" s="149"/>
      <c r="K310" s="108"/>
      <c r="L310" s="108"/>
      <c r="M310" s="108"/>
      <c r="N310" s="108"/>
      <c r="O310" s="108"/>
      <c r="P310" s="108"/>
      <c r="Q310" s="108"/>
      <c r="R310" s="17"/>
    </row>
    <row r="311" spans="1:18" ht="15.75" customHeight="1">
      <c r="A311" s="108"/>
      <c r="B311" s="108"/>
      <c r="C311" s="108"/>
      <c r="D311" s="108"/>
      <c r="E311" s="108"/>
      <c r="F311" s="149"/>
      <c r="G311" s="108"/>
      <c r="H311" s="108"/>
      <c r="I311" s="108"/>
      <c r="J311" s="149"/>
      <c r="K311" s="108"/>
      <c r="L311" s="108"/>
      <c r="M311" s="108"/>
      <c r="N311" s="108"/>
      <c r="O311" s="108"/>
      <c r="P311" s="108"/>
      <c r="Q311" s="108"/>
      <c r="R311" s="17"/>
    </row>
    <row r="312" spans="1:18" ht="15.75" customHeight="1">
      <c r="A312" s="108"/>
      <c r="B312" s="108"/>
      <c r="C312" s="108"/>
      <c r="D312" s="108"/>
      <c r="E312" s="108"/>
      <c r="F312" s="149"/>
      <c r="G312" s="108"/>
      <c r="H312" s="108"/>
      <c r="I312" s="108"/>
      <c r="J312" s="149"/>
      <c r="K312" s="108"/>
      <c r="L312" s="108"/>
      <c r="M312" s="108"/>
      <c r="N312" s="108"/>
      <c r="O312" s="108"/>
      <c r="P312" s="108"/>
      <c r="Q312" s="108"/>
      <c r="R312" s="17"/>
    </row>
    <row r="313" spans="1:18" ht="15.75" customHeight="1">
      <c r="A313" s="108"/>
      <c r="B313" s="108"/>
      <c r="C313" s="108"/>
      <c r="D313" s="108"/>
      <c r="E313" s="108"/>
      <c r="F313" s="149"/>
      <c r="G313" s="108"/>
      <c r="H313" s="108"/>
      <c r="I313" s="108"/>
      <c r="J313" s="149"/>
      <c r="K313" s="108"/>
      <c r="L313" s="108"/>
      <c r="M313" s="108"/>
      <c r="N313" s="108"/>
      <c r="O313" s="108"/>
      <c r="P313" s="108"/>
      <c r="Q313" s="108"/>
      <c r="R313" s="17"/>
    </row>
    <row r="314" spans="1:18" ht="15.75" customHeight="1">
      <c r="A314" s="108"/>
      <c r="B314" s="108"/>
      <c r="C314" s="108"/>
      <c r="D314" s="108"/>
      <c r="E314" s="108"/>
      <c r="F314" s="149"/>
      <c r="G314" s="108"/>
      <c r="H314" s="108"/>
      <c r="I314" s="108"/>
      <c r="J314" s="149"/>
      <c r="K314" s="108"/>
      <c r="L314" s="108"/>
      <c r="M314" s="108"/>
      <c r="N314" s="108"/>
      <c r="O314" s="108"/>
      <c r="P314" s="108"/>
      <c r="Q314" s="108"/>
      <c r="R314" s="17"/>
    </row>
    <row r="315" spans="1:18" ht="15.75" customHeight="1">
      <c r="A315" s="108"/>
      <c r="B315" s="108"/>
      <c r="C315" s="108"/>
      <c r="D315" s="108"/>
      <c r="E315" s="108"/>
      <c r="F315" s="149"/>
      <c r="G315" s="108"/>
      <c r="H315" s="108"/>
      <c r="I315" s="108"/>
      <c r="J315" s="149"/>
      <c r="K315" s="108"/>
      <c r="L315" s="108"/>
      <c r="M315" s="108"/>
      <c r="N315" s="108"/>
      <c r="O315" s="108"/>
      <c r="P315" s="108"/>
      <c r="Q315" s="108"/>
      <c r="R315" s="17"/>
    </row>
    <row r="316" spans="1:18" ht="15.75" customHeight="1">
      <c r="A316" s="108"/>
      <c r="B316" s="108"/>
      <c r="C316" s="108"/>
      <c r="D316" s="108"/>
      <c r="E316" s="108"/>
      <c r="F316" s="149"/>
      <c r="G316" s="108"/>
      <c r="H316" s="108"/>
      <c r="I316" s="108"/>
      <c r="J316" s="149"/>
      <c r="K316" s="108"/>
      <c r="L316" s="108"/>
      <c r="M316" s="108"/>
      <c r="N316" s="108"/>
      <c r="O316" s="108"/>
      <c r="P316" s="108"/>
      <c r="Q316" s="108"/>
      <c r="R316" s="17"/>
    </row>
    <row r="317" spans="1:18" ht="15.75" customHeight="1">
      <c r="A317" s="108"/>
      <c r="B317" s="108"/>
      <c r="C317" s="108"/>
      <c r="D317" s="108"/>
      <c r="E317" s="108"/>
      <c r="F317" s="149"/>
      <c r="G317" s="108"/>
      <c r="H317" s="108"/>
      <c r="I317" s="108"/>
      <c r="J317" s="149"/>
      <c r="K317" s="108"/>
      <c r="L317" s="108"/>
      <c r="M317" s="108"/>
      <c r="N317" s="108"/>
      <c r="O317" s="108"/>
      <c r="P317" s="108"/>
      <c r="Q317" s="108"/>
      <c r="R317" s="17"/>
    </row>
  </sheetData>
  <conditionalFormatting sqref="D1:D1000">
    <cfRule type="colorScale" priority="1">
      <colorScale>
        <cfvo type="min" val="0"/>
        <cfvo type="max" val="0"/>
        <color rgb="FFFFFFFF"/>
        <color rgb="FF57BB8A"/>
      </colorScale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P88"/>
  <sheetViews>
    <sheetView workbookViewId="0"/>
  </sheetViews>
  <sheetFormatPr defaultColWidth="12.5703125" defaultRowHeight="15.75" customHeight="1"/>
  <sheetData>
    <row r="1" spans="1:16" ht="15.75" customHeigh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8</v>
      </c>
      <c r="H1" s="4" t="s">
        <v>9</v>
      </c>
      <c r="I1" s="3" t="s">
        <v>10</v>
      </c>
      <c r="J1" s="4" t="s">
        <v>11</v>
      </c>
      <c r="K1" s="3" t="s">
        <v>12</v>
      </c>
      <c r="L1" s="3" t="s">
        <v>13</v>
      </c>
      <c r="M1" s="3" t="s">
        <v>14</v>
      </c>
      <c r="N1" s="3" t="s">
        <v>15</v>
      </c>
      <c r="O1" s="1" t="s">
        <v>3144</v>
      </c>
      <c r="P1" s="17"/>
    </row>
    <row r="2" spans="1:16" ht="15.75" customHeight="1">
      <c r="A2" s="151" t="s">
        <v>16</v>
      </c>
      <c r="B2" s="152">
        <v>280</v>
      </c>
      <c r="C2" s="153">
        <v>1</v>
      </c>
      <c r="D2" s="154" t="s">
        <v>3985</v>
      </c>
      <c r="E2" s="155"/>
      <c r="F2" s="156">
        <v>41704</v>
      </c>
      <c r="G2" s="157">
        <v>1</v>
      </c>
      <c r="H2" s="157">
        <v>19080</v>
      </c>
      <c r="I2" s="156">
        <v>44197</v>
      </c>
      <c r="J2" s="154" t="s">
        <v>5608</v>
      </c>
      <c r="K2" s="154" t="s">
        <v>3986</v>
      </c>
      <c r="L2" s="158" t="s">
        <v>6433</v>
      </c>
      <c r="M2" s="157" t="s">
        <v>6434</v>
      </c>
      <c r="N2" s="154" t="s">
        <v>3987</v>
      </c>
      <c r="O2" s="159" t="s">
        <v>3988</v>
      </c>
      <c r="P2" s="17"/>
    </row>
    <row r="3" spans="1:16" ht="15.75" customHeight="1">
      <c r="A3" s="151" t="s">
        <v>16</v>
      </c>
      <c r="B3" s="160"/>
      <c r="C3" s="157">
        <v>2</v>
      </c>
      <c r="D3" s="154" t="s">
        <v>3989</v>
      </c>
      <c r="E3" s="155"/>
      <c r="F3" s="156">
        <v>42353</v>
      </c>
      <c r="G3" s="155"/>
      <c r="H3" s="157">
        <v>21223</v>
      </c>
      <c r="I3" s="155"/>
      <c r="J3" s="155"/>
      <c r="K3" s="154" t="s">
        <v>3990</v>
      </c>
      <c r="L3" s="161"/>
      <c r="M3" s="157" t="s">
        <v>6435</v>
      </c>
      <c r="N3" s="154" t="s">
        <v>3991</v>
      </c>
      <c r="O3" s="14"/>
      <c r="P3" s="17"/>
    </row>
    <row r="4" spans="1:16" ht="15.75" customHeight="1">
      <c r="A4" s="151" t="s">
        <v>16</v>
      </c>
      <c r="B4" s="155"/>
      <c r="C4" s="157">
        <v>3</v>
      </c>
      <c r="D4" s="154" t="s">
        <v>3992</v>
      </c>
      <c r="E4" s="155"/>
      <c r="F4" s="156">
        <v>42558</v>
      </c>
      <c r="G4" s="155"/>
      <c r="H4" s="162">
        <v>21234</v>
      </c>
      <c r="I4" s="163"/>
      <c r="J4" s="155"/>
      <c r="K4" s="154" t="s">
        <v>3993</v>
      </c>
      <c r="L4" s="161"/>
      <c r="M4" s="157" t="s">
        <v>6436</v>
      </c>
      <c r="N4" s="154" t="s">
        <v>3994</v>
      </c>
      <c r="O4" s="14"/>
      <c r="P4" s="17"/>
    </row>
    <row r="5" spans="1:16" ht="15.75" customHeight="1">
      <c r="A5" s="151" t="s">
        <v>16</v>
      </c>
      <c r="B5" s="155"/>
      <c r="C5" s="157">
        <v>4</v>
      </c>
      <c r="D5" s="154" t="s">
        <v>3995</v>
      </c>
      <c r="E5" s="155"/>
      <c r="F5" s="155"/>
      <c r="G5" s="155"/>
      <c r="H5" s="162">
        <v>21232</v>
      </c>
      <c r="I5" s="163"/>
      <c r="J5" s="155"/>
      <c r="K5" s="155"/>
      <c r="L5" s="161"/>
      <c r="M5" s="157" t="s">
        <v>6437</v>
      </c>
      <c r="N5" s="155"/>
      <c r="O5" s="14"/>
      <c r="P5" s="17"/>
    </row>
    <row r="6" spans="1:16" ht="15.75" customHeight="1">
      <c r="A6" s="151" t="s">
        <v>16</v>
      </c>
      <c r="B6" s="155"/>
      <c r="C6" s="157">
        <v>5</v>
      </c>
      <c r="D6" s="154" t="s">
        <v>3996</v>
      </c>
      <c r="E6" s="155"/>
      <c r="F6" s="156">
        <v>42162</v>
      </c>
      <c r="G6" s="155"/>
      <c r="H6" s="162">
        <v>20044</v>
      </c>
      <c r="I6" s="163"/>
      <c r="J6" s="155"/>
      <c r="K6" s="154" t="s">
        <v>3997</v>
      </c>
      <c r="L6" s="161"/>
      <c r="M6" s="157" t="s">
        <v>6438</v>
      </c>
      <c r="N6" s="154" t="s">
        <v>3998</v>
      </c>
      <c r="O6" s="14"/>
      <c r="P6" s="17"/>
    </row>
    <row r="7" spans="1:16" ht="15.75" customHeight="1">
      <c r="A7" s="73" t="s">
        <v>16</v>
      </c>
      <c r="B7" s="17"/>
      <c r="C7" s="7">
        <v>6</v>
      </c>
      <c r="D7" s="18" t="s">
        <v>3999</v>
      </c>
      <c r="E7" s="17"/>
      <c r="F7" s="22">
        <v>41859</v>
      </c>
      <c r="G7" s="17"/>
      <c r="H7" s="7">
        <v>20045</v>
      </c>
      <c r="I7" s="17"/>
      <c r="J7" s="17"/>
      <c r="K7" s="18" t="s">
        <v>4000</v>
      </c>
      <c r="L7" s="17"/>
      <c r="M7" s="7">
        <v>1819016845</v>
      </c>
      <c r="N7" s="18" t="s">
        <v>4001</v>
      </c>
      <c r="O7" s="17"/>
      <c r="P7" s="17"/>
    </row>
    <row r="8" spans="1:16" ht="15.75" customHeight="1">
      <c r="A8" s="73" t="s">
        <v>16</v>
      </c>
      <c r="B8" s="17"/>
      <c r="C8" s="7">
        <v>7</v>
      </c>
      <c r="D8" s="18" t="s">
        <v>4002</v>
      </c>
      <c r="E8" s="17"/>
      <c r="F8" s="22">
        <v>41838</v>
      </c>
      <c r="G8" s="17"/>
      <c r="H8" s="7">
        <v>19162</v>
      </c>
      <c r="I8" s="17"/>
      <c r="J8" s="17"/>
      <c r="K8" s="18" t="s">
        <v>4003</v>
      </c>
      <c r="L8" s="17"/>
      <c r="M8" s="7">
        <v>1712474692</v>
      </c>
      <c r="N8" s="18" t="s">
        <v>4004</v>
      </c>
      <c r="O8" s="17"/>
      <c r="P8" s="17"/>
    </row>
    <row r="9" spans="1:16" ht="15.75" customHeight="1">
      <c r="A9" s="73" t="s">
        <v>16</v>
      </c>
      <c r="B9" s="17"/>
      <c r="C9" s="7">
        <v>8</v>
      </c>
      <c r="D9" s="18" t="s">
        <v>4005</v>
      </c>
      <c r="E9" s="17"/>
      <c r="F9" s="22">
        <v>42315</v>
      </c>
      <c r="G9" s="17"/>
      <c r="H9" s="7">
        <v>20046</v>
      </c>
      <c r="I9" s="17"/>
      <c r="J9" s="17"/>
      <c r="K9" s="18" t="s">
        <v>4006</v>
      </c>
      <c r="L9" s="17"/>
      <c r="M9" s="7">
        <v>1768377771</v>
      </c>
      <c r="N9" s="17"/>
      <c r="O9" s="17"/>
      <c r="P9" s="17"/>
    </row>
    <row r="10" spans="1:16" ht="15.75" customHeight="1">
      <c r="A10" s="73" t="s">
        <v>16</v>
      </c>
      <c r="B10" s="17"/>
      <c r="C10" s="7">
        <v>9</v>
      </c>
      <c r="D10" s="18" t="s">
        <v>4007</v>
      </c>
      <c r="E10" s="17"/>
      <c r="F10" s="22">
        <v>42145</v>
      </c>
      <c r="G10" s="17"/>
      <c r="H10" s="7">
        <v>20048</v>
      </c>
      <c r="I10" s="17"/>
      <c r="J10" s="17"/>
      <c r="K10" s="18" t="s">
        <v>4008</v>
      </c>
      <c r="L10" s="17"/>
      <c r="M10" s="7">
        <v>1998338182</v>
      </c>
      <c r="N10" s="18" t="s">
        <v>4009</v>
      </c>
      <c r="O10" s="17"/>
      <c r="P10" s="17"/>
    </row>
    <row r="11" spans="1:16" ht="15.75" customHeight="1">
      <c r="A11" s="73" t="s">
        <v>16</v>
      </c>
      <c r="B11" s="17"/>
      <c r="C11" s="7">
        <v>10</v>
      </c>
      <c r="D11" s="18" t="s">
        <v>4010</v>
      </c>
      <c r="E11" s="17"/>
      <c r="F11" s="22">
        <v>42497</v>
      </c>
      <c r="G11" s="17"/>
      <c r="H11" s="7">
        <v>20049</v>
      </c>
      <c r="I11" s="17"/>
      <c r="J11" s="17"/>
      <c r="K11" s="18" t="s">
        <v>4011</v>
      </c>
      <c r="L11" s="17"/>
      <c r="M11" s="7">
        <v>1703221797</v>
      </c>
      <c r="N11" s="18" t="s">
        <v>4012</v>
      </c>
      <c r="O11" s="17"/>
      <c r="P11" s="17"/>
    </row>
    <row r="12" spans="1:16" ht="15.75" customHeight="1">
      <c r="A12" s="73" t="s">
        <v>16</v>
      </c>
      <c r="B12" s="17"/>
      <c r="C12" s="7">
        <v>11</v>
      </c>
      <c r="D12" s="18" t="s">
        <v>4013</v>
      </c>
      <c r="E12" s="17"/>
      <c r="F12" s="22">
        <v>42032</v>
      </c>
      <c r="G12" s="17"/>
      <c r="H12" s="7">
        <v>20050</v>
      </c>
      <c r="I12" s="17"/>
      <c r="J12" s="17"/>
      <c r="K12" s="18" t="s">
        <v>4014</v>
      </c>
      <c r="L12" s="17"/>
      <c r="M12" s="7">
        <v>1914309792</v>
      </c>
      <c r="N12" s="18" t="s">
        <v>4015</v>
      </c>
      <c r="O12" s="17"/>
      <c r="P12" s="17"/>
    </row>
    <row r="13" spans="1:16" ht="15.75" customHeight="1">
      <c r="A13" s="73" t="s">
        <v>16</v>
      </c>
      <c r="B13" s="17"/>
      <c r="C13" s="7">
        <v>12</v>
      </c>
      <c r="D13" s="18" t="s">
        <v>4016</v>
      </c>
      <c r="E13" s="17"/>
      <c r="F13" s="22">
        <v>42120</v>
      </c>
      <c r="G13" s="17"/>
      <c r="H13" s="17"/>
      <c r="I13" s="17"/>
      <c r="J13" s="17"/>
      <c r="K13" s="18" t="s">
        <v>4017</v>
      </c>
      <c r="L13" s="17"/>
      <c r="M13" s="7">
        <v>1911591497</v>
      </c>
      <c r="N13" s="18" t="s">
        <v>4018</v>
      </c>
      <c r="O13" s="17"/>
      <c r="P13" s="17"/>
    </row>
    <row r="14" spans="1:16" ht="15.75" customHeight="1">
      <c r="A14" s="73" t="s">
        <v>16</v>
      </c>
      <c r="B14" s="17"/>
      <c r="C14" s="17"/>
      <c r="D14" s="18" t="s">
        <v>4019</v>
      </c>
      <c r="E14" s="17"/>
      <c r="F14" s="22">
        <v>42593</v>
      </c>
      <c r="G14" s="17"/>
      <c r="H14" s="17"/>
      <c r="I14" s="17"/>
      <c r="J14" s="17"/>
      <c r="K14" s="18" t="s">
        <v>4020</v>
      </c>
      <c r="L14" s="17"/>
      <c r="M14" s="7">
        <v>1611223199</v>
      </c>
      <c r="N14" s="18" t="s">
        <v>4021</v>
      </c>
      <c r="O14" s="17"/>
      <c r="P14" s="17"/>
    </row>
    <row r="15" spans="1:16" ht="15.75" customHeight="1">
      <c r="A15" s="73" t="s">
        <v>16</v>
      </c>
      <c r="B15" s="17"/>
      <c r="C15" s="17"/>
      <c r="D15" s="18" t="s">
        <v>4022</v>
      </c>
      <c r="E15" s="17"/>
      <c r="F15" s="22">
        <v>42231</v>
      </c>
      <c r="G15" s="17"/>
      <c r="H15" s="17"/>
      <c r="I15" s="17"/>
      <c r="J15" s="17"/>
      <c r="K15" s="18" t="s">
        <v>4023</v>
      </c>
      <c r="L15" s="17"/>
      <c r="M15" s="7">
        <v>1791348968</v>
      </c>
      <c r="N15" s="18" t="s">
        <v>4024</v>
      </c>
      <c r="O15" s="17"/>
      <c r="P15" s="17"/>
    </row>
    <row r="16" spans="1:16" ht="15.75" customHeight="1">
      <c r="A16" s="73" t="s">
        <v>16</v>
      </c>
      <c r="B16" s="17"/>
      <c r="C16" s="17"/>
      <c r="D16" s="18" t="s">
        <v>4025</v>
      </c>
      <c r="E16" s="17"/>
      <c r="F16" s="22">
        <v>41875</v>
      </c>
      <c r="G16" s="17"/>
      <c r="H16" s="17"/>
      <c r="I16" s="17"/>
      <c r="J16" s="17"/>
      <c r="K16" s="18" t="s">
        <v>4026</v>
      </c>
      <c r="L16" s="17"/>
      <c r="M16" s="7">
        <v>1756545752</v>
      </c>
      <c r="N16" s="18" t="s">
        <v>4027</v>
      </c>
      <c r="O16" s="17"/>
      <c r="P16" s="17"/>
    </row>
    <row r="17" spans="1:16" ht="15.75" customHeight="1">
      <c r="A17" s="73" t="s">
        <v>16</v>
      </c>
      <c r="B17" s="17"/>
      <c r="C17" s="17"/>
      <c r="D17" s="18" t="s">
        <v>4028</v>
      </c>
      <c r="E17" s="17"/>
      <c r="F17" s="22">
        <v>42547</v>
      </c>
      <c r="G17" s="17"/>
      <c r="H17" s="17"/>
      <c r="I17" s="17"/>
      <c r="J17" s="17"/>
      <c r="K17" s="18" t="s">
        <v>4029</v>
      </c>
      <c r="L17" s="17"/>
      <c r="M17" s="7">
        <v>1685839696</v>
      </c>
      <c r="N17" s="18" t="s">
        <v>4004</v>
      </c>
      <c r="O17" s="17"/>
      <c r="P17" s="17"/>
    </row>
    <row r="18" spans="1:16" ht="15.75" customHeight="1">
      <c r="A18" s="73" t="s">
        <v>16</v>
      </c>
      <c r="B18" s="17"/>
      <c r="C18" s="17"/>
      <c r="D18" s="18" t="s">
        <v>4030</v>
      </c>
      <c r="E18" s="17"/>
      <c r="F18" s="22">
        <v>42037</v>
      </c>
      <c r="G18" s="17"/>
      <c r="H18" s="17"/>
      <c r="I18" s="17"/>
      <c r="J18" s="17"/>
      <c r="K18" s="18" t="s">
        <v>4031</v>
      </c>
      <c r="L18" s="17"/>
      <c r="M18" s="7">
        <v>1975363707</v>
      </c>
      <c r="N18" s="18" t="s">
        <v>4032</v>
      </c>
      <c r="O18" s="17"/>
      <c r="P18" s="17"/>
    </row>
    <row r="19" spans="1:16" ht="15.75" customHeight="1">
      <c r="A19" s="73" t="s">
        <v>16</v>
      </c>
      <c r="B19" s="17"/>
      <c r="C19" s="17"/>
      <c r="D19" s="18" t="s">
        <v>4033</v>
      </c>
      <c r="E19" s="17"/>
      <c r="F19" s="22">
        <v>41655</v>
      </c>
      <c r="G19" s="17"/>
      <c r="H19" s="17"/>
      <c r="I19" s="17"/>
      <c r="J19" s="17"/>
      <c r="K19" s="18" t="s">
        <v>4034</v>
      </c>
      <c r="L19" s="17"/>
      <c r="M19" s="7">
        <v>1829094604</v>
      </c>
      <c r="N19" s="18" t="s">
        <v>4035</v>
      </c>
      <c r="O19" s="17"/>
      <c r="P19" s="17"/>
    </row>
    <row r="20" spans="1:16" ht="15.75" customHeight="1">
      <c r="A20" s="73" t="s">
        <v>16</v>
      </c>
      <c r="B20" s="17"/>
      <c r="C20" s="17"/>
      <c r="D20" s="18" t="s">
        <v>4036</v>
      </c>
      <c r="E20" s="17"/>
      <c r="F20" s="22">
        <v>42366</v>
      </c>
      <c r="G20" s="17"/>
      <c r="H20" s="17"/>
      <c r="I20" s="17"/>
      <c r="J20" s="17"/>
      <c r="K20" s="18" t="s">
        <v>4037</v>
      </c>
      <c r="L20" s="17"/>
      <c r="M20" s="7">
        <v>1716113686</v>
      </c>
      <c r="N20" s="18" t="s">
        <v>4038</v>
      </c>
      <c r="O20" s="17"/>
      <c r="P20" s="17"/>
    </row>
    <row r="21" spans="1:16" ht="15.75" customHeight="1">
      <c r="A21" s="73" t="s">
        <v>16</v>
      </c>
      <c r="B21" s="17"/>
      <c r="C21" s="17"/>
      <c r="D21" s="18" t="s">
        <v>4039</v>
      </c>
      <c r="E21" s="17"/>
      <c r="F21" s="22">
        <v>41631</v>
      </c>
      <c r="G21" s="17"/>
      <c r="H21" s="17"/>
      <c r="I21" s="17"/>
      <c r="J21" s="17"/>
      <c r="K21" s="18" t="s">
        <v>4040</v>
      </c>
      <c r="L21" s="17"/>
      <c r="M21" s="7">
        <v>1679513146</v>
      </c>
      <c r="N21" s="18" t="s">
        <v>4041</v>
      </c>
      <c r="O21" s="17"/>
      <c r="P21" s="17"/>
    </row>
    <row r="22" spans="1:16" ht="15.75" customHeight="1">
      <c r="A22" s="73" t="s">
        <v>16</v>
      </c>
      <c r="B22" s="17"/>
      <c r="C22" s="17"/>
      <c r="D22" s="18" t="s">
        <v>4042</v>
      </c>
      <c r="E22" s="17"/>
      <c r="F22" s="22">
        <v>42204</v>
      </c>
      <c r="G22" s="17"/>
      <c r="H22" s="17"/>
      <c r="I22" s="17"/>
      <c r="J22" s="17"/>
      <c r="K22" s="18" t="s">
        <v>4043</v>
      </c>
      <c r="L22" s="17"/>
      <c r="M22" s="7">
        <v>1812878379</v>
      </c>
      <c r="N22" s="18" t="s">
        <v>4044</v>
      </c>
      <c r="O22" s="17"/>
      <c r="P22" s="17"/>
    </row>
    <row r="23" spans="1:16" ht="15.75" customHeight="1">
      <c r="A23" s="73" t="s">
        <v>16</v>
      </c>
      <c r="B23" s="17"/>
      <c r="C23" s="17"/>
      <c r="D23" s="18" t="s">
        <v>4045</v>
      </c>
      <c r="E23" s="17"/>
      <c r="F23" s="22">
        <v>42106</v>
      </c>
      <c r="G23" s="17"/>
      <c r="H23" s="17"/>
      <c r="I23" s="17"/>
      <c r="J23" s="17"/>
      <c r="K23" s="17"/>
      <c r="L23" s="17"/>
      <c r="M23" s="7">
        <v>1714394581</v>
      </c>
      <c r="N23" s="17"/>
      <c r="O23" s="17"/>
      <c r="P23" s="17"/>
    </row>
    <row r="24" spans="1:16" ht="15.75" customHeight="1">
      <c r="A24" s="73" t="s">
        <v>16</v>
      </c>
      <c r="B24" s="17"/>
      <c r="C24" s="17"/>
      <c r="D24" s="18" t="s">
        <v>4046</v>
      </c>
      <c r="E24" s="17"/>
      <c r="F24" s="22">
        <v>42375</v>
      </c>
      <c r="G24" s="17"/>
      <c r="H24" s="17"/>
      <c r="I24" s="17"/>
      <c r="J24" s="17"/>
      <c r="K24" s="18" t="s">
        <v>4047</v>
      </c>
      <c r="L24" s="17"/>
      <c r="M24" s="7">
        <v>1858866449</v>
      </c>
      <c r="N24" s="18" t="s">
        <v>4048</v>
      </c>
      <c r="O24" s="17"/>
      <c r="P24" s="17"/>
    </row>
    <row r="25" spans="1:16" ht="15.75" customHeight="1">
      <c r="A25" s="73" t="s">
        <v>16</v>
      </c>
      <c r="B25" s="17"/>
      <c r="C25" s="17"/>
      <c r="D25" s="18" t="s">
        <v>4049</v>
      </c>
      <c r="E25" s="17"/>
      <c r="F25" s="22">
        <v>41946</v>
      </c>
      <c r="G25" s="17"/>
      <c r="H25" s="17"/>
      <c r="I25" s="17"/>
      <c r="J25" s="17"/>
      <c r="K25" s="18" t="s">
        <v>1566</v>
      </c>
      <c r="L25" s="17"/>
      <c r="M25" s="7">
        <v>1684826818</v>
      </c>
      <c r="N25" s="18" t="s">
        <v>4050</v>
      </c>
      <c r="O25" s="17"/>
      <c r="P25" s="17"/>
    </row>
    <row r="26" spans="1:16" ht="15.75" customHeight="1">
      <c r="A26" s="73" t="s">
        <v>16</v>
      </c>
      <c r="B26" s="17"/>
      <c r="C26" s="17"/>
      <c r="D26" s="18" t="s">
        <v>4051</v>
      </c>
      <c r="E26" s="17"/>
      <c r="F26" s="22">
        <v>42221</v>
      </c>
      <c r="G26" s="17"/>
      <c r="H26" s="17"/>
      <c r="I26" s="17"/>
      <c r="J26" s="17"/>
      <c r="K26" s="18" t="s">
        <v>4052</v>
      </c>
      <c r="L26" s="17"/>
      <c r="M26" s="7">
        <v>1711224988</v>
      </c>
      <c r="N26" s="18" t="s">
        <v>4053</v>
      </c>
      <c r="O26" s="17"/>
      <c r="P26" s="17"/>
    </row>
    <row r="27" spans="1:16" ht="15.75" customHeight="1">
      <c r="A27" s="73" t="s">
        <v>16</v>
      </c>
      <c r="B27" s="17"/>
      <c r="C27" s="17"/>
      <c r="D27" s="18" t="s">
        <v>4054</v>
      </c>
      <c r="E27" s="17"/>
      <c r="F27" s="22">
        <v>41854</v>
      </c>
      <c r="G27" s="17"/>
      <c r="H27" s="17"/>
      <c r="I27" s="17"/>
      <c r="J27" s="17"/>
      <c r="K27" s="18" t="s">
        <v>4055</v>
      </c>
      <c r="L27" s="17"/>
      <c r="M27" s="7">
        <v>1789737517</v>
      </c>
      <c r="N27" s="18" t="s">
        <v>4056</v>
      </c>
      <c r="O27" s="17"/>
      <c r="P27" s="17"/>
    </row>
    <row r="28" spans="1:16" ht="15.75" customHeight="1">
      <c r="A28" s="73" t="s">
        <v>16</v>
      </c>
      <c r="B28" s="17"/>
      <c r="C28" s="17"/>
      <c r="D28" s="18" t="s">
        <v>4057</v>
      </c>
      <c r="E28" s="17"/>
      <c r="F28" s="22">
        <v>42055</v>
      </c>
      <c r="G28" s="17"/>
      <c r="H28" s="17"/>
      <c r="I28" s="17"/>
      <c r="J28" s="17"/>
      <c r="K28" s="18" t="s">
        <v>4058</v>
      </c>
      <c r="L28" s="17"/>
      <c r="M28" s="7">
        <v>1829272684</v>
      </c>
      <c r="N28" s="18" t="s">
        <v>4059</v>
      </c>
      <c r="O28" s="17"/>
      <c r="P28" s="17"/>
    </row>
    <row r="29" spans="1:16" ht="15.75" customHeight="1">
      <c r="A29" s="73" t="s">
        <v>16</v>
      </c>
      <c r="B29" s="17"/>
      <c r="C29" s="17"/>
      <c r="D29" s="18" t="s">
        <v>4060</v>
      </c>
      <c r="E29" s="17"/>
      <c r="F29" s="22">
        <v>42616</v>
      </c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5.75" customHeight="1">
      <c r="A30" s="73" t="s">
        <v>16</v>
      </c>
      <c r="B30" s="17"/>
      <c r="C30" s="17"/>
      <c r="D30" s="18" t="s">
        <v>4061</v>
      </c>
      <c r="E30" s="17"/>
      <c r="F30" s="22">
        <v>41858</v>
      </c>
      <c r="G30" s="17"/>
      <c r="H30" s="17"/>
      <c r="I30" s="17"/>
      <c r="J30" s="17"/>
      <c r="K30" s="18" t="s">
        <v>941</v>
      </c>
      <c r="L30" s="17"/>
      <c r="M30" s="7">
        <v>1974668855</v>
      </c>
      <c r="N30" s="18" t="s">
        <v>4062</v>
      </c>
      <c r="O30" s="17"/>
      <c r="P30" s="17"/>
    </row>
    <row r="31" spans="1:16" ht="15.75" customHeight="1">
      <c r="A31" s="73" t="s">
        <v>16</v>
      </c>
      <c r="B31" s="17"/>
      <c r="C31" s="17"/>
      <c r="D31" s="18" t="s">
        <v>4063</v>
      </c>
      <c r="E31" s="17"/>
      <c r="F31" s="22">
        <v>42441</v>
      </c>
      <c r="G31" s="17"/>
      <c r="H31" s="17"/>
      <c r="I31" s="17"/>
      <c r="J31" s="17"/>
      <c r="K31" s="18" t="s">
        <v>4064</v>
      </c>
      <c r="L31" s="17"/>
      <c r="M31" s="7">
        <v>1912452753</v>
      </c>
      <c r="N31" s="18" t="s">
        <v>4065</v>
      </c>
      <c r="O31" s="17"/>
      <c r="P31" s="17"/>
    </row>
    <row r="32" spans="1:16" ht="15.75" customHeight="1">
      <c r="A32" s="73" t="s">
        <v>16</v>
      </c>
      <c r="B32" s="17"/>
      <c r="C32" s="17"/>
      <c r="D32" s="18" t="s">
        <v>4066</v>
      </c>
      <c r="E32" s="17"/>
      <c r="F32" s="22">
        <v>41738</v>
      </c>
      <c r="G32" s="17"/>
      <c r="H32" s="17"/>
      <c r="I32" s="17"/>
      <c r="J32" s="17"/>
      <c r="K32" s="18" t="s">
        <v>4067</v>
      </c>
      <c r="L32" s="17"/>
      <c r="M32" s="7">
        <v>1815105505</v>
      </c>
      <c r="N32" s="18" t="s">
        <v>4068</v>
      </c>
      <c r="O32" s="17"/>
      <c r="P32" s="17"/>
    </row>
    <row r="33" spans="1:16" ht="15.75" customHeight="1">
      <c r="A33" s="73" t="s">
        <v>16</v>
      </c>
      <c r="B33" s="17"/>
      <c r="C33" s="17"/>
      <c r="D33" s="18" t="s">
        <v>4069</v>
      </c>
      <c r="E33" s="17"/>
      <c r="F33" s="22">
        <v>41064</v>
      </c>
      <c r="G33" s="17"/>
      <c r="H33" s="17"/>
      <c r="I33" s="17"/>
      <c r="J33" s="17"/>
      <c r="K33" s="18" t="s">
        <v>4070</v>
      </c>
      <c r="L33" s="17"/>
      <c r="M33" s="7">
        <v>1956359887</v>
      </c>
      <c r="N33" s="18" t="s">
        <v>4071</v>
      </c>
      <c r="O33" s="17"/>
      <c r="P33" s="17"/>
    </row>
    <row r="34" spans="1:16" ht="15.75" customHeight="1">
      <c r="A34" s="73" t="s">
        <v>16</v>
      </c>
      <c r="B34" s="17"/>
      <c r="C34" s="17"/>
      <c r="D34" s="18" t="s">
        <v>4072</v>
      </c>
      <c r="E34" s="17"/>
      <c r="F34" s="22">
        <v>42040</v>
      </c>
      <c r="G34" s="17"/>
      <c r="H34" s="17"/>
      <c r="I34" s="17"/>
      <c r="J34" s="17"/>
      <c r="K34" s="18" t="s">
        <v>4073</v>
      </c>
      <c r="L34" s="17"/>
      <c r="M34" s="7">
        <v>1789001249</v>
      </c>
      <c r="N34" s="18" t="s">
        <v>4074</v>
      </c>
      <c r="O34" s="17"/>
      <c r="P34" s="17"/>
    </row>
    <row r="35" spans="1:16" ht="15.75" customHeight="1">
      <c r="A35" s="73" t="s">
        <v>16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15.75" customHeight="1">
      <c r="A36" s="73" t="s">
        <v>16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t="15.75" customHeight="1">
      <c r="A37" s="73" t="s">
        <v>16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t="15.75" customHeight="1">
      <c r="A38" s="73" t="s">
        <v>16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5.75" customHeight="1">
      <c r="A39" s="73" t="s">
        <v>16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5.75" customHeight="1">
      <c r="A40" s="73" t="s">
        <v>16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5.75" customHeight="1">
      <c r="A41" s="73" t="s">
        <v>16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5.75" customHeight="1">
      <c r="A42" s="73" t="s">
        <v>16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15.75" customHeight="1">
      <c r="A43" s="73" t="s">
        <v>16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15.75" customHeight="1">
      <c r="A44" s="73" t="s">
        <v>16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15.75" customHeight="1">
      <c r="A45" s="73" t="s">
        <v>16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5.75" customHeight="1">
      <c r="A46" s="73" t="s">
        <v>16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5.75" customHeight="1">
      <c r="A47" s="73" t="s">
        <v>16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t="15.75" customHeight="1">
      <c r="A48" s="73" t="s">
        <v>16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15.75" customHeight="1">
      <c r="A49" s="73" t="s">
        <v>16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15.75" customHeight="1">
      <c r="A50" s="73" t="s">
        <v>16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5.75" customHeight="1">
      <c r="A51" s="73" t="s">
        <v>16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ht="15.75" customHeight="1">
      <c r="A52" s="73" t="s">
        <v>16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15.75" customHeight="1">
      <c r="A53" s="73" t="s">
        <v>16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ht="15.75" customHeight="1">
      <c r="A54" s="73" t="s">
        <v>16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15.75" customHeight="1">
      <c r="A55" s="73" t="s">
        <v>16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15.75" customHeight="1">
      <c r="A56" s="73" t="s">
        <v>16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5.75" customHeight="1">
      <c r="A57" s="73" t="s">
        <v>16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15.75" customHeight="1">
      <c r="A58" s="73" t="s">
        <v>16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5.75" customHeight="1">
      <c r="A59" s="73" t="s">
        <v>16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15.75" customHeight="1">
      <c r="A60" s="73" t="s">
        <v>16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5.75" customHeight="1">
      <c r="A61" s="73" t="s">
        <v>16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ht="15.75" customHeight="1">
      <c r="A62" s="73" t="s">
        <v>16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ht="15.75" customHeight="1">
      <c r="A63" s="73" t="s">
        <v>16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5.75" customHeight="1">
      <c r="A64" s="73" t="s">
        <v>16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ht="15.75" customHeight="1">
      <c r="A65" s="73" t="s">
        <v>16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ht="15.75" customHeight="1">
      <c r="A66" s="73" t="s">
        <v>16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ht="15.75" customHeight="1">
      <c r="A67" s="73" t="s">
        <v>16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ht="15.75" customHeight="1">
      <c r="A68" s="73" t="s">
        <v>16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ht="15.75" customHeight="1">
      <c r="A69" s="73" t="s">
        <v>16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ht="15.75" customHeight="1">
      <c r="A70" s="73" t="s">
        <v>16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ht="15.75" customHeight="1">
      <c r="A71" s="73" t="s">
        <v>16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ht="15.75" customHeight="1">
      <c r="A72" s="73" t="s">
        <v>16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ht="15.75" customHeight="1">
      <c r="A73" s="73" t="s">
        <v>16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ht="15.75" customHeight="1">
      <c r="A74" s="73" t="s">
        <v>16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1:16" ht="15.75" customHeight="1">
      <c r="A75" s="73" t="s">
        <v>16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</row>
    <row r="76" spans="1:16" ht="15.75" customHeight="1">
      <c r="A76" s="73" t="s">
        <v>16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ht="15.75" customHeight="1">
      <c r="A77" s="73" t="s">
        <v>16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1:16" ht="15.75" customHeight="1">
      <c r="A78" s="73" t="s">
        <v>16</v>
      </c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1:16" ht="15.75" customHeight="1">
      <c r="A79" s="73" t="s">
        <v>16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</row>
    <row r="80" spans="1:16" ht="15.75" customHeight="1">
      <c r="A80" s="73" t="s">
        <v>16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</row>
    <row r="81" spans="1:16" ht="15.75" customHeight="1">
      <c r="A81" s="73" t="s">
        <v>16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</row>
    <row r="82" spans="1:16" ht="15.75" customHeight="1">
      <c r="A82" s="73" t="s">
        <v>16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</row>
    <row r="83" spans="1:16" ht="15.75" customHeight="1">
      <c r="A83" s="73" t="s">
        <v>16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</row>
    <row r="84" spans="1:16" ht="15.75" customHeight="1">
      <c r="A84" s="73" t="s">
        <v>16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</row>
    <row r="85" spans="1:16" ht="15.75" customHeight="1">
      <c r="A85" s="73" t="s">
        <v>16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</row>
    <row r="86" spans="1:16" ht="15.75" customHeight="1">
      <c r="A86" s="73" t="s">
        <v>16</v>
      </c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</row>
    <row r="87" spans="1:16" ht="15.75" customHeight="1">
      <c r="A87" s="73" t="s">
        <v>16</v>
      </c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</row>
    <row r="88" spans="1:16" ht="15.75" customHeight="1">
      <c r="A88" s="73" t="s">
        <v>16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</row>
  </sheetData>
  <hyperlinks>
    <hyperlink ref="L2" r:id="rId1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S90"/>
  <sheetViews>
    <sheetView workbookViewId="0"/>
  </sheetViews>
  <sheetFormatPr defaultColWidth="12.5703125" defaultRowHeight="15.75" customHeight="1"/>
  <sheetData>
    <row r="1" spans="1:19" ht="15.75" customHeight="1">
      <c r="A1" s="164" t="s">
        <v>6</v>
      </c>
      <c r="B1" s="165" t="s">
        <v>7</v>
      </c>
      <c r="C1" s="3" t="s">
        <v>0</v>
      </c>
      <c r="D1" s="3" t="s">
        <v>1</v>
      </c>
      <c r="E1" s="166" t="s">
        <v>2</v>
      </c>
      <c r="F1" s="3" t="s">
        <v>3</v>
      </c>
      <c r="G1" s="3" t="s">
        <v>4</v>
      </c>
      <c r="H1" s="18" t="s">
        <v>5</v>
      </c>
      <c r="I1" s="2" t="s">
        <v>8</v>
      </c>
      <c r="J1" s="4" t="s">
        <v>9</v>
      </c>
      <c r="K1" s="167" t="s">
        <v>10</v>
      </c>
      <c r="L1" s="168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1" t="s">
        <v>3144</v>
      </c>
      <c r="R1" s="1" t="s">
        <v>6439</v>
      </c>
      <c r="S1" s="17"/>
    </row>
    <row r="2" spans="1:19" ht="15.75" customHeight="1">
      <c r="A2" s="169" t="s">
        <v>6440</v>
      </c>
      <c r="B2" s="169" t="s">
        <v>1553</v>
      </c>
      <c r="C2" s="151" t="s">
        <v>16</v>
      </c>
      <c r="D2" s="152">
        <v>1</v>
      </c>
      <c r="E2" s="8">
        <v>1</v>
      </c>
      <c r="F2" s="9" t="s">
        <v>6441</v>
      </c>
      <c r="G2" s="9" t="s">
        <v>6442</v>
      </c>
      <c r="H2" s="22">
        <v>42673</v>
      </c>
      <c r="I2" s="8">
        <v>1</v>
      </c>
      <c r="J2" s="9" t="s">
        <v>6443</v>
      </c>
      <c r="K2" s="170">
        <v>44197</v>
      </c>
      <c r="L2" s="155"/>
      <c r="M2" s="9" t="s">
        <v>6444</v>
      </c>
      <c r="N2" s="161"/>
      <c r="O2" s="12">
        <v>1736240066</v>
      </c>
      <c r="P2" s="9" t="s">
        <v>6445</v>
      </c>
      <c r="Q2" s="169">
        <v>4</v>
      </c>
      <c r="R2" s="18" t="s">
        <v>6446</v>
      </c>
      <c r="S2" s="17"/>
    </row>
    <row r="3" spans="1:19" ht="15.75" customHeight="1">
      <c r="A3" s="169" t="s">
        <v>6440</v>
      </c>
      <c r="B3" s="169" t="s">
        <v>1553</v>
      </c>
      <c r="C3" s="151" t="s">
        <v>16</v>
      </c>
      <c r="D3" s="171">
        <v>2</v>
      </c>
      <c r="E3" s="12">
        <v>2</v>
      </c>
      <c r="F3" s="9" t="s">
        <v>6447</v>
      </c>
      <c r="G3" s="9" t="s">
        <v>6448</v>
      </c>
      <c r="H3" s="22">
        <v>43186</v>
      </c>
      <c r="I3" s="8">
        <v>1</v>
      </c>
      <c r="J3" s="9" t="s">
        <v>6449</v>
      </c>
      <c r="K3" s="11">
        <v>44197</v>
      </c>
      <c r="L3" s="155"/>
      <c r="M3" s="9" t="s">
        <v>6450</v>
      </c>
      <c r="N3" s="161"/>
      <c r="O3" s="12">
        <v>1950047395</v>
      </c>
      <c r="P3" s="9" t="s">
        <v>6451</v>
      </c>
      <c r="Q3" s="169">
        <v>4</v>
      </c>
      <c r="R3" s="18" t="s">
        <v>6446</v>
      </c>
      <c r="S3" s="17"/>
    </row>
    <row r="4" spans="1:19" ht="15.75" customHeight="1">
      <c r="A4" s="169" t="s">
        <v>6440</v>
      </c>
      <c r="B4" s="169" t="s">
        <v>1553</v>
      </c>
      <c r="C4" s="151" t="s">
        <v>16</v>
      </c>
      <c r="D4" s="152">
        <v>3</v>
      </c>
      <c r="E4" s="8">
        <v>3</v>
      </c>
      <c r="F4" s="9" t="s">
        <v>6452</v>
      </c>
      <c r="G4" s="9" t="s">
        <v>6453</v>
      </c>
      <c r="H4" s="22">
        <v>43681</v>
      </c>
      <c r="I4" s="8">
        <v>2</v>
      </c>
      <c r="J4" s="172" t="s">
        <v>6454</v>
      </c>
      <c r="K4" s="20">
        <v>44197</v>
      </c>
      <c r="L4" s="155"/>
      <c r="M4" s="9" t="s">
        <v>6455</v>
      </c>
      <c r="N4" s="161"/>
      <c r="O4" s="12">
        <v>1912456046</v>
      </c>
      <c r="P4" s="9" t="s">
        <v>6445</v>
      </c>
      <c r="Q4" s="169">
        <v>4</v>
      </c>
      <c r="R4" s="18" t="s">
        <v>6446</v>
      </c>
      <c r="S4" s="17"/>
    </row>
    <row r="5" spans="1:19" ht="15.75" customHeight="1">
      <c r="A5" s="169" t="s">
        <v>6456</v>
      </c>
      <c r="B5" s="169" t="s">
        <v>1553</v>
      </c>
      <c r="C5" s="73" t="s">
        <v>16</v>
      </c>
      <c r="D5" s="152">
        <v>33</v>
      </c>
      <c r="E5" s="7">
        <v>1</v>
      </c>
      <c r="F5" s="18" t="s">
        <v>6457</v>
      </c>
      <c r="G5" s="17"/>
      <c r="H5" s="22">
        <v>43005</v>
      </c>
      <c r="I5" s="7">
        <v>1</v>
      </c>
      <c r="J5" s="18" t="s">
        <v>6458</v>
      </c>
      <c r="K5" s="20">
        <v>44197</v>
      </c>
      <c r="L5" s="17"/>
      <c r="M5" s="18" t="s">
        <v>6459</v>
      </c>
      <c r="N5" s="17"/>
      <c r="O5" s="7">
        <v>1766041024</v>
      </c>
      <c r="P5" s="73" t="s">
        <v>6445</v>
      </c>
      <c r="Q5" s="169">
        <v>4</v>
      </c>
      <c r="R5" s="18" t="s">
        <v>6446</v>
      </c>
      <c r="S5" s="17"/>
    </row>
    <row r="6" spans="1:19" ht="15.75" customHeight="1">
      <c r="A6" s="169" t="s">
        <v>6440</v>
      </c>
      <c r="B6" s="169" t="s">
        <v>1553</v>
      </c>
      <c r="C6" s="151" t="s">
        <v>16</v>
      </c>
      <c r="D6" s="171">
        <v>4</v>
      </c>
      <c r="E6" s="173">
        <v>4</v>
      </c>
      <c r="F6" s="13" t="s">
        <v>6460</v>
      </c>
      <c r="G6" s="13" t="s">
        <v>6461</v>
      </c>
      <c r="H6" s="22">
        <v>42939</v>
      </c>
      <c r="I6" s="16">
        <v>2</v>
      </c>
      <c r="J6" s="172" t="s">
        <v>6462</v>
      </c>
      <c r="K6" s="20">
        <v>44197</v>
      </c>
      <c r="L6" s="160"/>
      <c r="M6" s="13" t="s">
        <v>6463</v>
      </c>
      <c r="N6" s="174"/>
      <c r="O6" s="173">
        <v>1725516990</v>
      </c>
      <c r="P6" s="9" t="s">
        <v>6445</v>
      </c>
      <c r="Q6" s="169">
        <v>4</v>
      </c>
      <c r="R6" s="18" t="s">
        <v>6446</v>
      </c>
      <c r="S6" s="17"/>
    </row>
    <row r="7" spans="1:19" ht="15.75" customHeight="1">
      <c r="A7" s="175"/>
      <c r="B7" s="175"/>
      <c r="C7" s="163"/>
      <c r="D7" s="176"/>
      <c r="E7" s="177"/>
      <c r="F7" s="10"/>
      <c r="G7" s="10"/>
      <c r="H7" s="17"/>
      <c r="I7" s="177"/>
      <c r="J7" s="178"/>
      <c r="K7" s="177"/>
      <c r="L7" s="155"/>
      <c r="M7" s="10"/>
      <c r="N7" s="161"/>
      <c r="O7" s="83"/>
      <c r="P7" s="10"/>
      <c r="Q7" s="175"/>
      <c r="R7" s="17"/>
      <c r="S7" s="17"/>
    </row>
    <row r="8" spans="1:19" ht="15.75" customHeight="1">
      <c r="A8" s="169" t="s">
        <v>6464</v>
      </c>
      <c r="B8" s="169" t="s">
        <v>1553</v>
      </c>
      <c r="C8" s="151" t="s">
        <v>16</v>
      </c>
      <c r="D8" s="152">
        <v>5</v>
      </c>
      <c r="E8" s="8">
        <v>1</v>
      </c>
      <c r="F8" s="9" t="s">
        <v>6465</v>
      </c>
      <c r="G8" s="10"/>
      <c r="H8" s="22">
        <v>42782</v>
      </c>
      <c r="I8" s="8">
        <v>1</v>
      </c>
      <c r="J8" s="172" t="s">
        <v>6466</v>
      </c>
      <c r="K8" s="20">
        <v>44197</v>
      </c>
      <c r="L8" s="155"/>
      <c r="M8" s="9" t="s">
        <v>6467</v>
      </c>
      <c r="N8" s="161"/>
      <c r="O8" s="12">
        <v>1887418641</v>
      </c>
      <c r="P8" s="9" t="s">
        <v>6468</v>
      </c>
      <c r="Q8" s="169">
        <v>4</v>
      </c>
      <c r="R8" s="18" t="s">
        <v>6446</v>
      </c>
      <c r="S8" s="17"/>
    </row>
    <row r="9" spans="1:19" ht="15.75" customHeight="1">
      <c r="A9" s="169" t="s">
        <v>6464</v>
      </c>
      <c r="B9" s="169" t="s">
        <v>1553</v>
      </c>
      <c r="C9" s="73" t="s">
        <v>16</v>
      </c>
      <c r="D9" s="171">
        <v>6</v>
      </c>
      <c r="E9" s="7">
        <v>2</v>
      </c>
      <c r="F9" s="18" t="s">
        <v>1972</v>
      </c>
      <c r="G9" s="18" t="s">
        <v>6469</v>
      </c>
      <c r="H9" s="22">
        <v>42627</v>
      </c>
      <c r="I9" s="7">
        <v>2</v>
      </c>
      <c r="J9" s="18" t="s">
        <v>6470</v>
      </c>
      <c r="K9" s="20">
        <v>44197</v>
      </c>
      <c r="L9" s="17"/>
      <c r="M9" s="18" t="s">
        <v>6471</v>
      </c>
      <c r="N9" s="17"/>
      <c r="O9" s="7">
        <v>1712111431</v>
      </c>
      <c r="P9" s="18" t="s">
        <v>6468</v>
      </c>
      <c r="Q9" s="169">
        <v>4</v>
      </c>
      <c r="R9" s="18" t="s">
        <v>6446</v>
      </c>
      <c r="S9" s="17"/>
    </row>
    <row r="10" spans="1:19" ht="15.75" customHeight="1">
      <c r="A10" s="169" t="s">
        <v>6464</v>
      </c>
      <c r="B10" s="169" t="s">
        <v>1553</v>
      </c>
      <c r="C10" s="73" t="s">
        <v>16</v>
      </c>
      <c r="D10" s="152">
        <v>7</v>
      </c>
      <c r="E10" s="7">
        <v>3</v>
      </c>
      <c r="F10" s="18" t="s">
        <v>6472</v>
      </c>
      <c r="G10" s="18" t="s">
        <v>6473</v>
      </c>
      <c r="H10" s="22">
        <v>43220</v>
      </c>
      <c r="I10" s="7">
        <v>2</v>
      </c>
      <c r="J10" s="18" t="s">
        <v>6474</v>
      </c>
      <c r="K10" s="20">
        <v>44197</v>
      </c>
      <c r="L10" s="17"/>
      <c r="M10" s="18" t="s">
        <v>6475</v>
      </c>
      <c r="N10" s="17"/>
      <c r="O10" s="7">
        <v>1746720244</v>
      </c>
      <c r="P10" s="6" t="s">
        <v>6445</v>
      </c>
      <c r="Q10" s="169">
        <v>4</v>
      </c>
      <c r="R10" s="18" t="s">
        <v>6446</v>
      </c>
      <c r="S10" s="17"/>
    </row>
    <row r="11" spans="1:19" ht="15.75" customHeight="1">
      <c r="A11" s="175"/>
      <c r="B11" s="175"/>
      <c r="C11" s="21"/>
      <c r="D11" s="176"/>
      <c r="E11" s="179"/>
      <c r="F11" s="17"/>
      <c r="G11" s="17"/>
      <c r="H11" s="17"/>
      <c r="I11" s="179"/>
      <c r="J11" s="17"/>
      <c r="K11" s="177"/>
      <c r="L11" s="17"/>
      <c r="M11" s="17"/>
      <c r="N11" s="17"/>
      <c r="O11" s="180"/>
      <c r="P11" s="21"/>
      <c r="Q11" s="175"/>
      <c r="R11" s="17"/>
      <c r="S11" s="17"/>
    </row>
    <row r="12" spans="1:19" ht="15.75" customHeight="1">
      <c r="A12" s="169" t="s">
        <v>6476</v>
      </c>
      <c r="B12" s="169" t="s">
        <v>1553</v>
      </c>
      <c r="C12" s="73" t="s">
        <v>16</v>
      </c>
      <c r="D12" s="171">
        <v>8</v>
      </c>
      <c r="E12" s="7">
        <v>1</v>
      </c>
      <c r="F12" s="18" t="s">
        <v>6477</v>
      </c>
      <c r="G12" s="18" t="s">
        <v>6478</v>
      </c>
      <c r="H12" s="22">
        <v>42827</v>
      </c>
      <c r="I12" s="7">
        <v>2</v>
      </c>
      <c r="J12" s="18" t="s">
        <v>6479</v>
      </c>
      <c r="K12" s="20">
        <v>44197</v>
      </c>
      <c r="L12" s="17"/>
      <c r="M12" s="18" t="s">
        <v>6480</v>
      </c>
      <c r="N12" s="17"/>
      <c r="O12" s="181">
        <v>1918212695</v>
      </c>
      <c r="P12" s="73" t="s">
        <v>6445</v>
      </c>
      <c r="Q12" s="169">
        <v>4</v>
      </c>
      <c r="R12" s="18" t="s">
        <v>6446</v>
      </c>
      <c r="S12" s="17"/>
    </row>
    <row r="13" spans="1:19" ht="15.75" customHeight="1">
      <c r="A13" s="169" t="s">
        <v>6476</v>
      </c>
      <c r="B13" s="169" t="s">
        <v>1553</v>
      </c>
      <c r="C13" s="73" t="s">
        <v>16</v>
      </c>
      <c r="D13" s="152">
        <v>9</v>
      </c>
      <c r="E13" s="7">
        <v>2</v>
      </c>
      <c r="F13" s="18" t="s">
        <v>6481</v>
      </c>
      <c r="G13" s="17"/>
      <c r="H13" s="22">
        <v>42050</v>
      </c>
      <c r="I13" s="7">
        <v>2</v>
      </c>
      <c r="J13" s="18" t="s">
        <v>6482</v>
      </c>
      <c r="K13" s="20">
        <v>44197</v>
      </c>
      <c r="L13" s="17"/>
      <c r="M13" s="18" t="s">
        <v>6483</v>
      </c>
      <c r="N13" s="17"/>
      <c r="O13" s="7">
        <v>1791305792</v>
      </c>
      <c r="P13" s="73" t="s">
        <v>6445</v>
      </c>
      <c r="Q13" s="169">
        <v>4</v>
      </c>
      <c r="R13" s="18" t="s">
        <v>6446</v>
      </c>
      <c r="S13" s="17"/>
    </row>
    <row r="14" spans="1:19" ht="15.75" customHeight="1">
      <c r="A14" s="169" t="s">
        <v>6476</v>
      </c>
      <c r="B14" s="169" t="s">
        <v>1553</v>
      </c>
      <c r="C14" s="73" t="s">
        <v>16</v>
      </c>
      <c r="D14" s="171">
        <v>10</v>
      </c>
      <c r="E14" s="7">
        <v>3</v>
      </c>
      <c r="F14" s="18" t="s">
        <v>6472</v>
      </c>
      <c r="G14" s="18" t="s">
        <v>6484</v>
      </c>
      <c r="H14" s="22">
        <v>42005</v>
      </c>
      <c r="I14" s="7">
        <v>2</v>
      </c>
      <c r="J14" s="18" t="s">
        <v>6485</v>
      </c>
      <c r="K14" s="20">
        <v>44197</v>
      </c>
      <c r="L14" s="17"/>
      <c r="M14" s="18" t="s">
        <v>6486</v>
      </c>
      <c r="N14" s="17"/>
      <c r="O14" s="7">
        <v>1924445732</v>
      </c>
      <c r="P14" s="73" t="s">
        <v>6468</v>
      </c>
      <c r="Q14" s="169">
        <v>4</v>
      </c>
      <c r="R14" s="18" t="s">
        <v>6446</v>
      </c>
      <c r="S14" s="17"/>
    </row>
    <row r="15" spans="1:19" ht="15.75" customHeight="1">
      <c r="A15" s="169" t="s">
        <v>6476</v>
      </c>
      <c r="B15" s="169" t="s">
        <v>1553</v>
      </c>
      <c r="C15" s="73" t="s">
        <v>16</v>
      </c>
      <c r="D15" s="152">
        <v>11</v>
      </c>
      <c r="E15" s="7">
        <v>4</v>
      </c>
      <c r="F15" s="18" t="s">
        <v>710</v>
      </c>
      <c r="G15" s="18" t="s">
        <v>6487</v>
      </c>
      <c r="H15" s="22">
        <v>42353</v>
      </c>
      <c r="I15" s="7">
        <v>2</v>
      </c>
      <c r="J15" s="18" t="s">
        <v>6488</v>
      </c>
      <c r="K15" s="20">
        <v>44197</v>
      </c>
      <c r="L15" s="17"/>
      <c r="M15" s="18" t="s">
        <v>175</v>
      </c>
      <c r="N15" s="17"/>
      <c r="O15" s="7">
        <v>1753857243</v>
      </c>
      <c r="P15" s="73" t="s">
        <v>6445</v>
      </c>
      <c r="Q15" s="169">
        <v>4</v>
      </c>
      <c r="R15" s="18" t="s">
        <v>6446</v>
      </c>
      <c r="S15" s="17"/>
    </row>
    <row r="16" spans="1:19" ht="15.75" customHeight="1">
      <c r="A16" s="169" t="s">
        <v>6476</v>
      </c>
      <c r="B16" s="169" t="s">
        <v>1553</v>
      </c>
      <c r="C16" s="73" t="s">
        <v>16</v>
      </c>
      <c r="D16" s="171">
        <v>34</v>
      </c>
      <c r="E16" s="7">
        <v>1</v>
      </c>
      <c r="F16" s="18" t="s">
        <v>6489</v>
      </c>
      <c r="G16" s="17"/>
      <c r="H16" s="22">
        <v>42352</v>
      </c>
      <c r="I16" s="7">
        <v>1</v>
      </c>
      <c r="J16" s="18" t="s">
        <v>6490</v>
      </c>
      <c r="K16" s="20">
        <v>44197</v>
      </c>
      <c r="L16" s="17"/>
      <c r="M16" s="18" t="s">
        <v>6491</v>
      </c>
      <c r="N16" s="17"/>
      <c r="O16" s="7">
        <v>1405042464</v>
      </c>
      <c r="P16" s="73" t="s">
        <v>6445</v>
      </c>
      <c r="Q16" s="169">
        <v>4</v>
      </c>
      <c r="R16" s="18" t="s">
        <v>6446</v>
      </c>
      <c r="S16" s="17"/>
    </row>
    <row r="17" spans="1:19" ht="15.75" customHeight="1">
      <c r="A17" s="169" t="s">
        <v>6476</v>
      </c>
      <c r="B17" s="169" t="s">
        <v>1553</v>
      </c>
      <c r="C17" s="73" t="s">
        <v>16</v>
      </c>
      <c r="D17" s="157">
        <v>12</v>
      </c>
      <c r="E17" s="7">
        <v>5</v>
      </c>
      <c r="F17" s="18" t="s">
        <v>6492</v>
      </c>
      <c r="G17" s="18" t="s">
        <v>6493</v>
      </c>
      <c r="H17" s="22">
        <v>42629</v>
      </c>
      <c r="I17" s="7">
        <v>2</v>
      </c>
      <c r="J17" s="18" t="s">
        <v>6494</v>
      </c>
      <c r="K17" s="20">
        <v>44197</v>
      </c>
      <c r="L17" s="17"/>
      <c r="M17" s="18" t="s">
        <v>4047</v>
      </c>
      <c r="N17" s="17"/>
      <c r="O17" s="7">
        <v>1711906288</v>
      </c>
      <c r="P17" s="73" t="s">
        <v>6468</v>
      </c>
      <c r="Q17" s="169">
        <v>4</v>
      </c>
      <c r="R17" s="18" t="s">
        <v>6446</v>
      </c>
      <c r="S17" s="17"/>
    </row>
    <row r="18" spans="1:19" ht="15.75" customHeight="1">
      <c r="A18" s="169" t="s">
        <v>6476</v>
      </c>
      <c r="B18" s="169" t="s">
        <v>1553</v>
      </c>
      <c r="C18" s="73" t="s">
        <v>16</v>
      </c>
      <c r="D18" s="152">
        <v>13</v>
      </c>
      <c r="E18" s="7">
        <v>6</v>
      </c>
      <c r="F18" s="18" t="s">
        <v>6495</v>
      </c>
      <c r="G18" s="18" t="s">
        <v>6496</v>
      </c>
      <c r="H18" s="22">
        <v>42963</v>
      </c>
      <c r="I18" s="7">
        <v>1</v>
      </c>
      <c r="J18" s="18" t="s">
        <v>6497</v>
      </c>
      <c r="K18" s="20">
        <v>44197</v>
      </c>
      <c r="L18" s="17"/>
      <c r="M18" s="18" t="s">
        <v>6455</v>
      </c>
      <c r="N18" s="17"/>
      <c r="O18" s="7">
        <v>1725516990</v>
      </c>
      <c r="P18" s="73" t="s">
        <v>6445</v>
      </c>
      <c r="Q18" s="169">
        <v>4</v>
      </c>
      <c r="R18" s="18" t="s">
        <v>6446</v>
      </c>
      <c r="S18" s="17"/>
    </row>
    <row r="19" spans="1:19" ht="15.75" customHeight="1">
      <c r="A19" s="175"/>
      <c r="B19" s="175"/>
      <c r="C19" s="21"/>
      <c r="D19" s="176"/>
      <c r="E19" s="179"/>
      <c r="F19" s="17"/>
      <c r="G19" s="17"/>
      <c r="H19" s="17"/>
      <c r="I19" s="179"/>
      <c r="J19" s="17"/>
      <c r="K19" s="177"/>
      <c r="L19" s="17"/>
      <c r="M19" s="17"/>
      <c r="N19" s="17"/>
      <c r="O19" s="179"/>
      <c r="P19" s="21"/>
      <c r="Q19" s="175"/>
      <c r="R19" s="17"/>
      <c r="S19" s="17"/>
    </row>
    <row r="20" spans="1:19" ht="15.75" customHeight="1">
      <c r="A20" s="169" t="s">
        <v>6498</v>
      </c>
      <c r="B20" s="169" t="s">
        <v>1553</v>
      </c>
      <c r="C20" s="73" t="s">
        <v>16</v>
      </c>
      <c r="D20" s="171">
        <v>14</v>
      </c>
      <c r="E20" s="7">
        <v>1</v>
      </c>
      <c r="F20" s="18" t="s">
        <v>6499</v>
      </c>
      <c r="G20" s="17"/>
      <c r="H20" s="22">
        <v>41749</v>
      </c>
      <c r="I20" s="7">
        <v>1</v>
      </c>
      <c r="J20" s="18" t="s">
        <v>6500</v>
      </c>
      <c r="K20" s="20">
        <v>44197</v>
      </c>
      <c r="L20" s="17"/>
      <c r="M20" s="18" t="s">
        <v>6483</v>
      </c>
      <c r="N20" s="17"/>
      <c r="O20" s="7">
        <v>1791305792</v>
      </c>
      <c r="P20" s="73" t="s">
        <v>6445</v>
      </c>
      <c r="Q20" s="169">
        <v>4</v>
      </c>
      <c r="R20" s="18" t="s">
        <v>6446</v>
      </c>
      <c r="S20" s="17"/>
    </row>
    <row r="21" spans="1:19" ht="15.75" customHeight="1">
      <c r="A21" s="169" t="s">
        <v>6498</v>
      </c>
      <c r="B21" s="169" t="s">
        <v>1553</v>
      </c>
      <c r="C21" s="73" t="s">
        <v>16</v>
      </c>
      <c r="D21" s="152">
        <v>15</v>
      </c>
      <c r="E21" s="7">
        <v>2</v>
      </c>
      <c r="F21" s="18" t="s">
        <v>6501</v>
      </c>
      <c r="G21" s="18" t="s">
        <v>6502</v>
      </c>
      <c r="H21" s="22">
        <v>41753</v>
      </c>
      <c r="I21" s="7">
        <v>1</v>
      </c>
      <c r="J21" s="18" t="s">
        <v>6503</v>
      </c>
      <c r="K21" s="20">
        <v>44197</v>
      </c>
      <c r="L21" s="17"/>
      <c r="M21" s="18" t="s">
        <v>6504</v>
      </c>
      <c r="N21" s="17"/>
      <c r="O21" s="7">
        <v>1861800456</v>
      </c>
      <c r="P21" s="73" t="s">
        <v>6445</v>
      </c>
      <c r="Q21" s="169">
        <v>4</v>
      </c>
      <c r="R21" s="18" t="s">
        <v>6446</v>
      </c>
      <c r="S21" s="17"/>
    </row>
    <row r="22" spans="1:19" ht="15.75" customHeight="1">
      <c r="A22" s="169" t="s">
        <v>6498</v>
      </c>
      <c r="B22" s="169" t="s">
        <v>1553</v>
      </c>
      <c r="C22" s="73" t="s">
        <v>16</v>
      </c>
      <c r="D22" s="171">
        <v>16</v>
      </c>
      <c r="E22" s="7">
        <v>3</v>
      </c>
      <c r="F22" s="18" t="s">
        <v>6505</v>
      </c>
      <c r="G22" s="18" t="s">
        <v>3988</v>
      </c>
      <c r="H22" s="22">
        <v>42167</v>
      </c>
      <c r="I22" s="7">
        <v>1</v>
      </c>
      <c r="J22" s="18" t="s">
        <v>6506</v>
      </c>
      <c r="K22" s="20">
        <v>44197</v>
      </c>
      <c r="L22" s="17"/>
      <c r="M22" s="18" t="s">
        <v>6507</v>
      </c>
      <c r="N22" s="17"/>
      <c r="O22" s="7">
        <v>1948258240</v>
      </c>
      <c r="P22" s="73" t="s">
        <v>6445</v>
      </c>
      <c r="Q22" s="169">
        <v>4</v>
      </c>
      <c r="R22" s="18" t="s">
        <v>6446</v>
      </c>
      <c r="S22" s="17"/>
    </row>
    <row r="23" spans="1:19" ht="15.75" customHeight="1">
      <c r="A23" s="169" t="s">
        <v>6498</v>
      </c>
      <c r="B23" s="169" t="s">
        <v>1553</v>
      </c>
      <c r="C23" s="73" t="s">
        <v>16</v>
      </c>
      <c r="D23" s="152">
        <v>17</v>
      </c>
      <c r="E23" s="7">
        <v>4</v>
      </c>
      <c r="F23" s="18" t="s">
        <v>6508</v>
      </c>
      <c r="G23" s="18" t="s">
        <v>6509</v>
      </c>
      <c r="H23" s="22">
        <v>42332</v>
      </c>
      <c r="I23" s="7">
        <v>2</v>
      </c>
      <c r="J23" s="18" t="s">
        <v>6510</v>
      </c>
      <c r="K23" s="20">
        <v>44197</v>
      </c>
      <c r="L23" s="17"/>
      <c r="M23" s="18" t="s">
        <v>6511</v>
      </c>
      <c r="N23" s="17"/>
      <c r="O23" s="7">
        <v>1741772051</v>
      </c>
      <c r="P23" s="73" t="s">
        <v>6445</v>
      </c>
      <c r="Q23" s="169">
        <v>4</v>
      </c>
      <c r="R23" s="18" t="s">
        <v>6446</v>
      </c>
      <c r="S23" s="17"/>
    </row>
    <row r="24" spans="1:19" ht="15.75" customHeight="1">
      <c r="A24" s="169" t="s">
        <v>6498</v>
      </c>
      <c r="B24" s="169" t="s">
        <v>1553</v>
      </c>
      <c r="C24" s="73" t="s">
        <v>16</v>
      </c>
      <c r="D24" s="152">
        <v>35</v>
      </c>
      <c r="E24" s="7">
        <v>1</v>
      </c>
      <c r="F24" s="18" t="s">
        <v>6512</v>
      </c>
      <c r="G24" s="17"/>
      <c r="H24" s="22">
        <v>44197</v>
      </c>
      <c r="I24" s="7">
        <v>1</v>
      </c>
      <c r="J24" s="18" t="s">
        <v>6513</v>
      </c>
      <c r="K24" s="20">
        <v>44197</v>
      </c>
      <c r="L24" s="17"/>
      <c r="M24" s="18" t="s">
        <v>6514</v>
      </c>
      <c r="N24" s="17"/>
      <c r="O24" s="7">
        <v>1716628421</v>
      </c>
      <c r="P24" s="73" t="s">
        <v>6445</v>
      </c>
      <c r="Q24" s="169">
        <v>4</v>
      </c>
      <c r="R24" s="18" t="s">
        <v>6446</v>
      </c>
      <c r="S24" s="17"/>
    </row>
    <row r="25" spans="1:19" ht="15.75" customHeight="1">
      <c r="A25" s="169" t="s">
        <v>6498</v>
      </c>
      <c r="B25" s="169" t="s">
        <v>1553</v>
      </c>
      <c r="C25" s="73" t="s">
        <v>16</v>
      </c>
      <c r="D25" s="171">
        <v>36</v>
      </c>
      <c r="E25" s="7">
        <v>2</v>
      </c>
      <c r="F25" s="18" t="s">
        <v>6515</v>
      </c>
      <c r="G25" s="17"/>
      <c r="H25" s="22">
        <v>42028</v>
      </c>
      <c r="I25" s="7">
        <v>2</v>
      </c>
      <c r="J25" s="18" t="s">
        <v>6516</v>
      </c>
      <c r="K25" s="20">
        <v>44197</v>
      </c>
      <c r="L25" s="17"/>
      <c r="M25" s="18" t="s">
        <v>6517</v>
      </c>
      <c r="N25" s="17"/>
      <c r="O25" s="7">
        <v>1734534515</v>
      </c>
      <c r="P25" s="73" t="s">
        <v>6445</v>
      </c>
      <c r="Q25" s="169">
        <v>4</v>
      </c>
      <c r="R25" s="18" t="s">
        <v>6446</v>
      </c>
      <c r="S25" s="17"/>
    </row>
    <row r="26" spans="1:19" ht="15.75" customHeight="1">
      <c r="A26" s="175"/>
      <c r="B26" s="175"/>
      <c r="C26" s="21"/>
      <c r="D26" s="155"/>
      <c r="E26" s="179"/>
      <c r="F26" s="17"/>
      <c r="G26" s="17"/>
      <c r="H26" s="17"/>
      <c r="I26" s="179"/>
      <c r="J26" s="17"/>
      <c r="K26" s="177"/>
      <c r="L26" s="17"/>
      <c r="M26" s="17"/>
      <c r="N26" s="17"/>
      <c r="O26" s="179"/>
      <c r="P26" s="21"/>
      <c r="Q26" s="175"/>
      <c r="R26" s="17"/>
      <c r="S26" s="17"/>
    </row>
    <row r="27" spans="1:19" ht="15.75" customHeight="1">
      <c r="A27" s="169" t="s">
        <v>6518</v>
      </c>
      <c r="B27" s="169" t="s">
        <v>1553</v>
      </c>
      <c r="C27" s="73" t="s">
        <v>16</v>
      </c>
      <c r="D27" s="157">
        <v>18</v>
      </c>
      <c r="E27" s="7">
        <v>1</v>
      </c>
      <c r="F27" s="18" t="s">
        <v>6519</v>
      </c>
      <c r="G27" s="18" t="s">
        <v>6520</v>
      </c>
      <c r="H27" s="22">
        <v>42660</v>
      </c>
      <c r="I27" s="7">
        <v>2</v>
      </c>
      <c r="J27" s="18" t="s">
        <v>6521</v>
      </c>
      <c r="K27" s="20">
        <v>44197</v>
      </c>
      <c r="L27" s="17"/>
      <c r="M27" s="18" t="s">
        <v>6522</v>
      </c>
      <c r="N27" s="17"/>
      <c r="O27" s="7">
        <v>1920632173</v>
      </c>
      <c r="P27" s="73" t="s">
        <v>6468</v>
      </c>
      <c r="Q27" s="169">
        <v>4</v>
      </c>
      <c r="R27" s="18" t="s">
        <v>6446</v>
      </c>
      <c r="S27" s="17"/>
    </row>
    <row r="28" spans="1:19" ht="15.75" customHeight="1">
      <c r="A28" s="169" t="s">
        <v>6518</v>
      </c>
      <c r="B28" s="169" t="s">
        <v>1553</v>
      </c>
      <c r="C28" s="73" t="s">
        <v>16</v>
      </c>
      <c r="D28" s="152">
        <v>19</v>
      </c>
      <c r="E28" s="7">
        <v>2</v>
      </c>
      <c r="F28" s="18" t="s">
        <v>6523</v>
      </c>
      <c r="G28" s="18" t="s">
        <v>6524</v>
      </c>
      <c r="H28" s="22">
        <v>41605</v>
      </c>
      <c r="I28" s="7">
        <v>2</v>
      </c>
      <c r="J28" s="18" t="s">
        <v>6525</v>
      </c>
      <c r="K28" s="20">
        <v>44197</v>
      </c>
      <c r="L28" s="17"/>
      <c r="M28" s="18" t="s">
        <v>6459</v>
      </c>
      <c r="N28" s="17"/>
      <c r="O28" s="7">
        <v>1766041024</v>
      </c>
      <c r="P28" s="73" t="s">
        <v>6445</v>
      </c>
      <c r="Q28" s="169">
        <v>4</v>
      </c>
      <c r="R28" s="18" t="s">
        <v>6446</v>
      </c>
      <c r="S28" s="17"/>
    </row>
    <row r="29" spans="1:19" ht="15.75" customHeight="1">
      <c r="A29" s="169" t="s">
        <v>6518</v>
      </c>
      <c r="B29" s="169" t="s">
        <v>1553</v>
      </c>
      <c r="C29" s="73" t="s">
        <v>16</v>
      </c>
      <c r="D29" s="152">
        <v>37</v>
      </c>
      <c r="E29" s="7">
        <v>1</v>
      </c>
      <c r="F29" s="18" t="s">
        <v>6526</v>
      </c>
      <c r="G29" s="17"/>
      <c r="H29" s="22">
        <v>41554</v>
      </c>
      <c r="I29" s="7">
        <v>1</v>
      </c>
      <c r="J29" s="18" t="s">
        <v>6527</v>
      </c>
      <c r="K29" s="20">
        <v>44197</v>
      </c>
      <c r="L29" s="17"/>
      <c r="M29" s="18" t="s">
        <v>6528</v>
      </c>
      <c r="N29" s="17"/>
      <c r="O29" s="7">
        <v>1795867259</v>
      </c>
      <c r="P29" s="73" t="s">
        <v>6445</v>
      </c>
      <c r="Q29" s="169">
        <v>4</v>
      </c>
      <c r="R29" s="18" t="s">
        <v>6446</v>
      </c>
      <c r="S29" s="17"/>
    </row>
    <row r="30" spans="1:19" ht="15.75" customHeight="1">
      <c r="A30" s="169" t="s">
        <v>6518</v>
      </c>
      <c r="B30" s="169" t="s">
        <v>1553</v>
      </c>
      <c r="C30" s="73" t="s">
        <v>16</v>
      </c>
      <c r="D30" s="171">
        <v>20</v>
      </c>
      <c r="E30" s="7">
        <v>3</v>
      </c>
      <c r="F30" s="18" t="s">
        <v>1930</v>
      </c>
      <c r="G30" s="17"/>
      <c r="H30" s="22">
        <v>42676</v>
      </c>
      <c r="I30" s="7">
        <v>1</v>
      </c>
      <c r="J30" s="18" t="s">
        <v>6529</v>
      </c>
      <c r="K30" s="20">
        <v>44197</v>
      </c>
      <c r="L30" s="17"/>
      <c r="M30" s="18" t="s">
        <v>6530</v>
      </c>
      <c r="N30" s="17"/>
      <c r="O30" s="7">
        <v>1861009091</v>
      </c>
      <c r="P30" s="73" t="s">
        <v>6445</v>
      </c>
      <c r="Q30" s="169">
        <v>4</v>
      </c>
      <c r="R30" s="18" t="s">
        <v>6446</v>
      </c>
      <c r="S30" s="17"/>
    </row>
    <row r="31" spans="1:19" ht="15.75" customHeight="1">
      <c r="A31" s="169" t="s">
        <v>6518</v>
      </c>
      <c r="B31" s="169" t="s">
        <v>1553</v>
      </c>
      <c r="C31" s="73" t="s">
        <v>16</v>
      </c>
      <c r="D31" s="152">
        <v>21</v>
      </c>
      <c r="E31" s="7">
        <v>4</v>
      </c>
      <c r="F31" s="18" t="s">
        <v>6531</v>
      </c>
      <c r="G31" s="18" t="s">
        <v>6532</v>
      </c>
      <c r="H31" s="22">
        <v>41554</v>
      </c>
      <c r="I31" s="7">
        <v>1</v>
      </c>
      <c r="J31" s="18" t="s">
        <v>6533</v>
      </c>
      <c r="K31" s="20">
        <v>44197</v>
      </c>
      <c r="L31" s="17"/>
      <c r="M31" s="18" t="s">
        <v>6534</v>
      </c>
      <c r="N31" s="17"/>
      <c r="O31" s="7">
        <v>1732066155</v>
      </c>
      <c r="P31" s="73" t="s">
        <v>6445</v>
      </c>
      <c r="Q31" s="169">
        <v>4</v>
      </c>
      <c r="R31" s="18" t="s">
        <v>6446</v>
      </c>
      <c r="S31" s="17"/>
    </row>
    <row r="32" spans="1:19" ht="15.75" customHeight="1">
      <c r="A32" s="175"/>
      <c r="B32" s="175"/>
      <c r="C32" s="21"/>
      <c r="D32" s="176"/>
      <c r="E32" s="179"/>
      <c r="F32" s="17"/>
      <c r="G32" s="17"/>
      <c r="H32" s="17"/>
      <c r="I32" s="179"/>
      <c r="J32" s="17"/>
      <c r="K32" s="177"/>
      <c r="L32" s="17"/>
      <c r="M32" s="17"/>
      <c r="N32" s="17"/>
      <c r="O32" s="179"/>
      <c r="P32" s="21"/>
      <c r="Q32" s="175"/>
      <c r="R32" s="17"/>
      <c r="S32" s="17"/>
    </row>
    <row r="33" spans="1:19" ht="15.75" customHeight="1">
      <c r="A33" s="169" t="s">
        <v>6535</v>
      </c>
      <c r="B33" s="169" t="s">
        <v>1553</v>
      </c>
      <c r="C33" s="73" t="s">
        <v>16</v>
      </c>
      <c r="D33" s="171">
        <v>22</v>
      </c>
      <c r="E33" s="7">
        <v>1</v>
      </c>
      <c r="F33" s="18" t="s">
        <v>6536</v>
      </c>
      <c r="G33" s="18" t="s">
        <v>6484</v>
      </c>
      <c r="H33" s="22">
        <v>42777</v>
      </c>
      <c r="I33" s="7">
        <v>2</v>
      </c>
      <c r="J33" s="18" t="s">
        <v>6537</v>
      </c>
      <c r="K33" s="20">
        <v>44197</v>
      </c>
      <c r="L33" s="17"/>
      <c r="M33" s="18" t="s">
        <v>6538</v>
      </c>
      <c r="N33" s="17"/>
      <c r="O33" s="7">
        <v>1918192779</v>
      </c>
      <c r="P33" s="73" t="s">
        <v>6445</v>
      </c>
      <c r="Q33" s="169">
        <v>4</v>
      </c>
      <c r="R33" s="18" t="s">
        <v>6446</v>
      </c>
      <c r="S33" s="17"/>
    </row>
    <row r="34" spans="1:19" ht="15.75" customHeight="1">
      <c r="A34" s="169" t="s">
        <v>6535</v>
      </c>
      <c r="B34" s="169" t="s">
        <v>1553</v>
      </c>
      <c r="C34" s="73" t="s">
        <v>16</v>
      </c>
      <c r="D34" s="157">
        <v>38</v>
      </c>
      <c r="E34" s="7">
        <v>1</v>
      </c>
      <c r="F34" s="18" t="s">
        <v>6539</v>
      </c>
      <c r="G34" s="17"/>
      <c r="H34" s="22">
        <v>41023</v>
      </c>
      <c r="I34" s="7">
        <v>2</v>
      </c>
      <c r="J34" s="18" t="s">
        <v>6540</v>
      </c>
      <c r="K34" s="20">
        <v>44197</v>
      </c>
      <c r="L34" s="17"/>
      <c r="M34" s="18" t="s">
        <v>6517</v>
      </c>
      <c r="N34" s="17"/>
      <c r="O34" s="7">
        <v>1734534515</v>
      </c>
      <c r="P34" s="73" t="s">
        <v>6445</v>
      </c>
      <c r="Q34" s="169">
        <v>4</v>
      </c>
      <c r="R34" s="18" t="s">
        <v>6446</v>
      </c>
      <c r="S34" s="17"/>
    </row>
    <row r="35" spans="1:19" ht="15.75" customHeight="1">
      <c r="A35" s="169" t="s">
        <v>6535</v>
      </c>
      <c r="B35" s="169" t="s">
        <v>1553</v>
      </c>
      <c r="C35" s="73" t="s">
        <v>16</v>
      </c>
      <c r="D35" s="152">
        <v>39</v>
      </c>
      <c r="E35" s="7">
        <v>2</v>
      </c>
      <c r="F35" s="18" t="s">
        <v>6541</v>
      </c>
      <c r="G35" s="17"/>
      <c r="H35" s="22">
        <v>40928</v>
      </c>
      <c r="I35" s="7">
        <v>2</v>
      </c>
      <c r="J35" s="18" t="s">
        <v>6542</v>
      </c>
      <c r="K35" s="20">
        <v>44197</v>
      </c>
      <c r="L35" s="17"/>
      <c r="M35" s="18" t="s">
        <v>6543</v>
      </c>
      <c r="N35" s="17"/>
      <c r="O35" s="7">
        <v>1930728159</v>
      </c>
      <c r="P35" s="73" t="s">
        <v>6445</v>
      </c>
      <c r="Q35" s="169">
        <v>4</v>
      </c>
      <c r="R35" s="18" t="s">
        <v>6446</v>
      </c>
      <c r="S35" s="17"/>
    </row>
    <row r="36" spans="1:19" ht="15.75" customHeight="1">
      <c r="A36" s="169" t="s">
        <v>6535</v>
      </c>
      <c r="B36" s="169" t="s">
        <v>1553</v>
      </c>
      <c r="C36" s="73" t="s">
        <v>16</v>
      </c>
      <c r="D36" s="171">
        <v>40</v>
      </c>
      <c r="E36" s="7">
        <v>3</v>
      </c>
      <c r="F36" s="18" t="s">
        <v>6544</v>
      </c>
      <c r="G36" s="17"/>
      <c r="H36" s="22">
        <v>41554</v>
      </c>
      <c r="I36" s="7">
        <v>1</v>
      </c>
      <c r="J36" s="18" t="s">
        <v>6545</v>
      </c>
      <c r="K36" s="20">
        <v>44197</v>
      </c>
      <c r="L36" s="17"/>
      <c r="M36" s="18" t="s">
        <v>6483</v>
      </c>
      <c r="N36" s="17"/>
      <c r="O36" s="7">
        <v>1742379255</v>
      </c>
      <c r="P36" s="73" t="s">
        <v>6445</v>
      </c>
      <c r="Q36" s="7">
        <v>5</v>
      </c>
      <c r="R36" s="18" t="s">
        <v>6446</v>
      </c>
      <c r="S36" s="17"/>
    </row>
    <row r="37" spans="1:19" ht="15.75" customHeight="1">
      <c r="A37" s="175"/>
      <c r="B37" s="175"/>
      <c r="C37" s="21"/>
      <c r="D37" s="176"/>
      <c r="E37" s="179"/>
      <c r="F37" s="17"/>
      <c r="G37" s="17"/>
      <c r="H37" s="17"/>
      <c r="I37" s="179"/>
      <c r="J37" s="17"/>
      <c r="K37" s="177"/>
      <c r="L37" s="17"/>
      <c r="M37" s="17"/>
      <c r="N37" s="17"/>
      <c r="O37" s="179"/>
      <c r="P37" s="21"/>
      <c r="Q37" s="175"/>
      <c r="R37" s="17"/>
      <c r="S37" s="17"/>
    </row>
    <row r="38" spans="1:19" ht="15.75" customHeight="1">
      <c r="A38" s="169" t="s">
        <v>6546</v>
      </c>
      <c r="B38" s="169" t="s">
        <v>1553</v>
      </c>
      <c r="C38" s="73" t="s">
        <v>16</v>
      </c>
      <c r="D38" s="152">
        <v>23</v>
      </c>
      <c r="E38" s="7">
        <v>1</v>
      </c>
      <c r="F38" s="18" t="s">
        <v>6547</v>
      </c>
      <c r="G38" s="18" t="s">
        <v>6548</v>
      </c>
      <c r="H38" s="22">
        <v>41885</v>
      </c>
      <c r="I38" s="7">
        <v>2</v>
      </c>
      <c r="J38" s="18" t="s">
        <v>6549</v>
      </c>
      <c r="K38" s="20">
        <v>44197</v>
      </c>
      <c r="L38" s="17"/>
      <c r="M38" s="18" t="s">
        <v>6450</v>
      </c>
      <c r="N38" s="17"/>
      <c r="O38" s="7">
        <v>1950047395</v>
      </c>
      <c r="P38" s="73" t="s">
        <v>6550</v>
      </c>
      <c r="Q38" s="169">
        <v>4</v>
      </c>
      <c r="R38" s="18" t="s">
        <v>6446</v>
      </c>
      <c r="S38" s="17"/>
    </row>
    <row r="39" spans="1:19" ht="15.75" customHeight="1">
      <c r="A39" s="175"/>
      <c r="B39" s="175"/>
      <c r="C39" s="21"/>
      <c r="D39" s="176"/>
      <c r="E39" s="179"/>
      <c r="F39" s="17"/>
      <c r="G39" s="17"/>
      <c r="H39" s="17"/>
      <c r="I39" s="179"/>
      <c r="J39" s="17"/>
      <c r="K39" s="177"/>
      <c r="L39" s="17"/>
      <c r="M39" s="17"/>
      <c r="N39" s="17"/>
      <c r="O39" s="179"/>
      <c r="P39" s="21"/>
      <c r="Q39" s="175"/>
      <c r="R39" s="17"/>
      <c r="S39" s="17"/>
    </row>
    <row r="40" spans="1:19" ht="15.75" customHeight="1">
      <c r="A40" s="169" t="s">
        <v>6551</v>
      </c>
      <c r="B40" s="169" t="s">
        <v>1553</v>
      </c>
      <c r="C40" s="73" t="s">
        <v>16</v>
      </c>
      <c r="D40" s="171">
        <v>24</v>
      </c>
      <c r="E40" s="7">
        <v>1</v>
      </c>
      <c r="F40" s="18" t="s">
        <v>6552</v>
      </c>
      <c r="G40" s="18" t="s">
        <v>3783</v>
      </c>
      <c r="H40" s="22">
        <v>41010</v>
      </c>
      <c r="I40" s="7">
        <v>2</v>
      </c>
      <c r="J40" s="18" t="s">
        <v>6553</v>
      </c>
      <c r="K40" s="20">
        <v>44197</v>
      </c>
      <c r="L40" s="17"/>
      <c r="M40" s="18" t="s">
        <v>6554</v>
      </c>
      <c r="N40" s="17"/>
      <c r="O40" s="7">
        <v>1648187914</v>
      </c>
      <c r="P40" s="73" t="s">
        <v>6555</v>
      </c>
      <c r="Q40" s="169">
        <v>4</v>
      </c>
      <c r="R40" s="18" t="s">
        <v>6446</v>
      </c>
      <c r="S40" s="17"/>
    </row>
    <row r="41" spans="1:19" ht="15.75" customHeight="1">
      <c r="A41" s="169" t="s">
        <v>6551</v>
      </c>
      <c r="B41" s="169" t="s">
        <v>1553</v>
      </c>
      <c r="C41" s="73" t="s">
        <v>16</v>
      </c>
      <c r="D41" s="152">
        <v>25</v>
      </c>
      <c r="E41" s="7">
        <v>2</v>
      </c>
      <c r="F41" s="18" t="s">
        <v>6556</v>
      </c>
      <c r="G41" s="18" t="s">
        <v>6557</v>
      </c>
      <c r="H41" s="22">
        <v>40794</v>
      </c>
      <c r="I41" s="7">
        <v>2</v>
      </c>
      <c r="J41" s="18" t="s">
        <v>6558</v>
      </c>
      <c r="K41" s="20">
        <v>44197</v>
      </c>
      <c r="L41" s="17"/>
      <c r="M41" s="18" t="s">
        <v>6559</v>
      </c>
      <c r="N41" s="17"/>
      <c r="O41" s="7">
        <v>1945120768</v>
      </c>
      <c r="P41" s="73" t="s">
        <v>6560</v>
      </c>
      <c r="Q41" s="169">
        <v>4</v>
      </c>
      <c r="R41" s="18" t="s">
        <v>6446</v>
      </c>
      <c r="S41" s="17"/>
    </row>
    <row r="42" spans="1:19" ht="15.75" customHeight="1">
      <c r="A42" s="169" t="s">
        <v>6551</v>
      </c>
      <c r="B42" s="169" t="s">
        <v>1553</v>
      </c>
      <c r="C42" s="73" t="s">
        <v>16</v>
      </c>
      <c r="D42" s="171">
        <v>26</v>
      </c>
      <c r="E42" s="7">
        <v>3</v>
      </c>
      <c r="F42" s="18" t="s">
        <v>6561</v>
      </c>
      <c r="G42" s="18" t="s">
        <v>2709</v>
      </c>
      <c r="H42" s="22">
        <v>42659</v>
      </c>
      <c r="I42" s="7">
        <v>1</v>
      </c>
      <c r="J42" s="18" t="s">
        <v>6562</v>
      </c>
      <c r="K42" s="20">
        <v>44197</v>
      </c>
      <c r="L42" s="17"/>
      <c r="M42" s="18" t="s">
        <v>6563</v>
      </c>
      <c r="N42" s="17"/>
      <c r="O42" s="7">
        <v>1811925109</v>
      </c>
      <c r="P42" s="73" t="s">
        <v>6468</v>
      </c>
      <c r="Q42" s="169">
        <v>4</v>
      </c>
      <c r="R42" s="18" t="s">
        <v>6446</v>
      </c>
      <c r="S42" s="17"/>
    </row>
    <row r="43" spans="1:19" ht="15.75" customHeight="1">
      <c r="A43" s="169" t="s">
        <v>6551</v>
      </c>
      <c r="B43" s="169" t="s">
        <v>1553</v>
      </c>
      <c r="C43" s="73" t="s">
        <v>16</v>
      </c>
      <c r="D43" s="152">
        <v>41</v>
      </c>
      <c r="E43" s="7">
        <v>1</v>
      </c>
      <c r="F43" s="18" t="s">
        <v>6564</v>
      </c>
      <c r="G43" s="17"/>
      <c r="H43" s="22">
        <v>42777</v>
      </c>
      <c r="I43" s="7">
        <v>2</v>
      </c>
      <c r="J43" s="18" t="s">
        <v>6565</v>
      </c>
      <c r="K43" s="20">
        <v>44197</v>
      </c>
      <c r="L43" s="17"/>
      <c r="M43" s="18" t="s">
        <v>6566</v>
      </c>
      <c r="N43" s="17"/>
      <c r="O43" s="7">
        <v>1918192779</v>
      </c>
      <c r="P43" s="73" t="s">
        <v>6445</v>
      </c>
      <c r="Q43" s="169">
        <v>4</v>
      </c>
      <c r="R43" s="18" t="s">
        <v>6446</v>
      </c>
      <c r="S43" s="17"/>
    </row>
    <row r="44" spans="1:19" ht="15.75" customHeight="1">
      <c r="A44" s="175"/>
      <c r="B44" s="175"/>
      <c r="C44" s="21"/>
      <c r="D44" s="176"/>
      <c r="E44" s="179"/>
      <c r="F44" s="17"/>
      <c r="G44" s="17"/>
      <c r="H44" s="17"/>
      <c r="I44" s="179"/>
      <c r="J44" s="17"/>
      <c r="K44" s="177"/>
      <c r="L44" s="17"/>
      <c r="M44" s="17"/>
      <c r="N44" s="17"/>
      <c r="O44" s="179"/>
      <c r="P44" s="21"/>
      <c r="Q44" s="175"/>
      <c r="R44" s="17"/>
      <c r="S44" s="17"/>
    </row>
    <row r="45" spans="1:19" ht="15.75" customHeight="1">
      <c r="A45" s="169" t="s">
        <v>6567</v>
      </c>
      <c r="B45" s="169" t="s">
        <v>1553</v>
      </c>
      <c r="C45" s="73" t="s">
        <v>16</v>
      </c>
      <c r="D45" s="152">
        <v>27</v>
      </c>
      <c r="E45" s="7">
        <v>1</v>
      </c>
      <c r="F45" s="18" t="s">
        <v>6568</v>
      </c>
      <c r="G45" s="18" t="s">
        <v>3988</v>
      </c>
      <c r="H45" s="22">
        <v>40437</v>
      </c>
      <c r="I45" s="7">
        <v>1</v>
      </c>
      <c r="J45" s="18" t="s">
        <v>6569</v>
      </c>
      <c r="K45" s="20">
        <v>44197</v>
      </c>
      <c r="L45" s="17"/>
      <c r="M45" s="18" t="s">
        <v>6570</v>
      </c>
      <c r="N45" s="17"/>
      <c r="O45" s="7">
        <v>1722227695</v>
      </c>
      <c r="P45" s="73" t="s">
        <v>6571</v>
      </c>
      <c r="Q45" s="169">
        <v>4</v>
      </c>
      <c r="R45" s="18" t="s">
        <v>6446</v>
      </c>
      <c r="S45" s="17"/>
    </row>
    <row r="46" spans="1:19" ht="15.75" customHeight="1">
      <c r="A46" s="169" t="s">
        <v>6567</v>
      </c>
      <c r="B46" s="169" t="s">
        <v>1553</v>
      </c>
      <c r="C46" s="73" t="s">
        <v>16</v>
      </c>
      <c r="D46" s="171">
        <v>28</v>
      </c>
      <c r="E46" s="7">
        <v>2</v>
      </c>
      <c r="F46" s="18" t="s">
        <v>6572</v>
      </c>
      <c r="G46" s="18" t="s">
        <v>6573</v>
      </c>
      <c r="H46" s="22">
        <v>41303</v>
      </c>
      <c r="I46" s="7">
        <v>1</v>
      </c>
      <c r="J46" s="18" t="s">
        <v>6574</v>
      </c>
      <c r="K46" s="20">
        <v>44197</v>
      </c>
      <c r="L46" s="17"/>
      <c r="M46" s="18" t="s">
        <v>6575</v>
      </c>
      <c r="N46" s="17"/>
      <c r="O46" s="7">
        <v>1767187339</v>
      </c>
      <c r="P46" s="73" t="s">
        <v>6550</v>
      </c>
      <c r="Q46" s="169">
        <v>5</v>
      </c>
      <c r="R46" s="18" t="s">
        <v>6446</v>
      </c>
      <c r="S46" s="17"/>
    </row>
    <row r="47" spans="1:19" ht="15.75" customHeight="1">
      <c r="A47" s="169" t="s">
        <v>6567</v>
      </c>
      <c r="B47" s="169" t="s">
        <v>1553</v>
      </c>
      <c r="C47" s="73" t="s">
        <v>16</v>
      </c>
      <c r="D47" s="152">
        <v>29</v>
      </c>
      <c r="E47" s="7">
        <v>3</v>
      </c>
      <c r="F47" s="18" t="s">
        <v>6576</v>
      </c>
      <c r="G47" s="18" t="s">
        <v>6577</v>
      </c>
      <c r="H47" s="22">
        <v>40590</v>
      </c>
      <c r="I47" s="7">
        <v>1</v>
      </c>
      <c r="J47" s="18" t="s">
        <v>6578</v>
      </c>
      <c r="K47" s="20">
        <v>44197</v>
      </c>
      <c r="L47" s="17"/>
      <c r="M47" s="18" t="s">
        <v>191</v>
      </c>
      <c r="N47" s="17"/>
      <c r="O47" s="7">
        <v>1716307500</v>
      </c>
      <c r="P47" s="73" t="s">
        <v>6445</v>
      </c>
      <c r="Q47" s="169">
        <v>4</v>
      </c>
      <c r="R47" s="18" t="s">
        <v>6446</v>
      </c>
      <c r="S47" s="17"/>
    </row>
    <row r="48" spans="1:19" ht="15.75" customHeight="1">
      <c r="A48" s="169" t="s">
        <v>6567</v>
      </c>
      <c r="B48" s="169" t="s">
        <v>1553</v>
      </c>
      <c r="C48" s="73" t="s">
        <v>16</v>
      </c>
      <c r="D48" s="171">
        <v>42</v>
      </c>
      <c r="E48" s="7">
        <v>1</v>
      </c>
      <c r="F48" s="18" t="s">
        <v>6579</v>
      </c>
      <c r="G48" s="17"/>
      <c r="H48" s="22">
        <v>41885</v>
      </c>
      <c r="I48" s="7">
        <v>1</v>
      </c>
      <c r="J48" s="18" t="s">
        <v>6580</v>
      </c>
      <c r="K48" s="20">
        <v>44197</v>
      </c>
      <c r="L48" s="17"/>
      <c r="M48" s="18" t="s">
        <v>175</v>
      </c>
      <c r="N48" s="17"/>
      <c r="O48" s="7">
        <v>1759408034</v>
      </c>
      <c r="P48" s="73" t="s">
        <v>6445</v>
      </c>
      <c r="Q48" s="7">
        <v>5</v>
      </c>
      <c r="R48" s="18" t="s">
        <v>6446</v>
      </c>
      <c r="S48" s="17"/>
    </row>
    <row r="49" spans="1:19" ht="15.75" customHeight="1">
      <c r="A49" s="169" t="s">
        <v>6567</v>
      </c>
      <c r="B49" s="169" t="s">
        <v>1553</v>
      </c>
      <c r="C49" s="73" t="s">
        <v>16</v>
      </c>
      <c r="D49" s="152">
        <v>43</v>
      </c>
      <c r="E49" s="7">
        <v>2</v>
      </c>
      <c r="F49" s="18" t="s">
        <v>6581</v>
      </c>
      <c r="G49" s="17"/>
      <c r="H49" s="22">
        <v>41010</v>
      </c>
      <c r="I49" s="7">
        <v>2</v>
      </c>
      <c r="J49" s="18" t="s">
        <v>6582</v>
      </c>
      <c r="K49" s="20">
        <v>44197</v>
      </c>
      <c r="L49" s="17"/>
      <c r="M49" s="18" t="s">
        <v>6583</v>
      </c>
      <c r="N49" s="17"/>
      <c r="O49" s="7">
        <v>1736240066</v>
      </c>
      <c r="P49" s="73" t="s">
        <v>6445</v>
      </c>
      <c r="Q49" s="169">
        <v>4</v>
      </c>
      <c r="R49" s="18" t="s">
        <v>6446</v>
      </c>
      <c r="S49" s="17"/>
    </row>
    <row r="50" spans="1:19" ht="15.75" customHeight="1">
      <c r="A50" s="175"/>
      <c r="B50" s="175"/>
      <c r="C50" s="21"/>
      <c r="D50" s="160"/>
      <c r="E50" s="179"/>
      <c r="F50" s="17"/>
      <c r="G50" s="17"/>
      <c r="H50" s="17"/>
      <c r="I50" s="179"/>
      <c r="J50" s="17"/>
      <c r="K50" s="177"/>
      <c r="L50" s="17"/>
      <c r="M50" s="17"/>
      <c r="N50" s="17"/>
      <c r="O50" s="179"/>
      <c r="P50" s="21"/>
      <c r="Q50" s="175"/>
      <c r="R50" s="17"/>
      <c r="S50" s="17"/>
    </row>
    <row r="51" spans="1:19" ht="15.75" customHeight="1">
      <c r="A51" s="169" t="s">
        <v>6584</v>
      </c>
      <c r="B51" s="169" t="s">
        <v>1553</v>
      </c>
      <c r="C51" s="73" t="s">
        <v>16</v>
      </c>
      <c r="D51" s="157">
        <v>30</v>
      </c>
      <c r="E51" s="7">
        <v>1</v>
      </c>
      <c r="F51" s="18" t="s">
        <v>6585</v>
      </c>
      <c r="G51" s="18" t="s">
        <v>6586</v>
      </c>
      <c r="H51" s="22">
        <v>39861</v>
      </c>
      <c r="I51" s="7">
        <v>2</v>
      </c>
      <c r="J51" s="18" t="s">
        <v>6587</v>
      </c>
      <c r="K51" s="20">
        <v>44197</v>
      </c>
      <c r="L51" s="17"/>
      <c r="M51" s="18" t="s">
        <v>6450</v>
      </c>
      <c r="N51" s="17"/>
      <c r="O51" s="7">
        <v>1950047395</v>
      </c>
      <c r="P51" s="73" t="s">
        <v>6445</v>
      </c>
      <c r="Q51" s="169">
        <v>4</v>
      </c>
      <c r="R51" s="18" t="s">
        <v>6446</v>
      </c>
      <c r="S51" s="17"/>
    </row>
    <row r="52" spans="1:19" ht="15.75" customHeight="1">
      <c r="A52" s="169" t="s">
        <v>6584</v>
      </c>
      <c r="B52" s="169" t="s">
        <v>1553</v>
      </c>
      <c r="C52" s="73" t="s">
        <v>16</v>
      </c>
      <c r="D52" s="152">
        <v>31</v>
      </c>
      <c r="E52" s="7">
        <v>2</v>
      </c>
      <c r="F52" s="18" t="s">
        <v>6588</v>
      </c>
      <c r="G52" s="18" t="s">
        <v>6589</v>
      </c>
      <c r="H52" s="22">
        <v>40664</v>
      </c>
      <c r="I52" s="7">
        <v>1</v>
      </c>
      <c r="J52" s="18" t="s">
        <v>6590</v>
      </c>
      <c r="K52" s="20">
        <v>44197</v>
      </c>
      <c r="L52" s="17"/>
      <c r="M52" s="18" t="s">
        <v>6591</v>
      </c>
      <c r="N52" s="17"/>
      <c r="O52" s="7">
        <v>1684756182</v>
      </c>
      <c r="P52" s="73" t="s">
        <v>6571</v>
      </c>
      <c r="Q52" s="169">
        <v>4</v>
      </c>
      <c r="R52" s="18" t="s">
        <v>6446</v>
      </c>
      <c r="S52" s="17"/>
    </row>
    <row r="53" spans="1:19" ht="15.75" customHeight="1">
      <c r="A53" s="169" t="s">
        <v>6584</v>
      </c>
      <c r="B53" s="169" t="s">
        <v>1553</v>
      </c>
      <c r="C53" s="73" t="s">
        <v>16</v>
      </c>
      <c r="D53" s="171">
        <v>44</v>
      </c>
      <c r="E53" s="7">
        <v>1</v>
      </c>
      <c r="F53" s="18" t="s">
        <v>6592</v>
      </c>
      <c r="G53" s="17"/>
      <c r="H53" s="22">
        <v>40794</v>
      </c>
      <c r="I53" s="7">
        <v>1</v>
      </c>
      <c r="J53" s="18" t="s">
        <v>6593</v>
      </c>
      <c r="K53" s="20">
        <v>44197</v>
      </c>
      <c r="L53" s="17"/>
      <c r="M53" s="18" t="s">
        <v>6594</v>
      </c>
      <c r="N53" s="17"/>
      <c r="O53" s="7">
        <v>1917570779</v>
      </c>
      <c r="P53" s="73" t="s">
        <v>6445</v>
      </c>
      <c r="Q53" s="169">
        <v>4</v>
      </c>
      <c r="R53" s="18" t="s">
        <v>6446</v>
      </c>
      <c r="S53" s="17"/>
    </row>
    <row r="54" spans="1:19" ht="15.75" customHeight="1">
      <c r="A54" s="169" t="s">
        <v>6584</v>
      </c>
      <c r="B54" s="169" t="s">
        <v>1553</v>
      </c>
      <c r="C54" s="73" t="s">
        <v>16</v>
      </c>
      <c r="D54" s="152">
        <v>45</v>
      </c>
      <c r="E54" s="7">
        <v>2</v>
      </c>
      <c r="F54" s="18" t="s">
        <v>6595</v>
      </c>
      <c r="G54" s="17"/>
      <c r="H54" s="22">
        <v>42659</v>
      </c>
      <c r="I54" s="7">
        <v>2</v>
      </c>
      <c r="J54" s="18" t="s">
        <v>6596</v>
      </c>
      <c r="K54" s="20">
        <v>44197</v>
      </c>
      <c r="L54" s="17"/>
      <c r="M54" s="18" t="s">
        <v>6483</v>
      </c>
      <c r="N54" s="17"/>
      <c r="O54" s="7">
        <v>1714612380</v>
      </c>
      <c r="P54" s="73" t="s">
        <v>6445</v>
      </c>
      <c r="Q54" s="169">
        <v>4</v>
      </c>
      <c r="R54" s="18" t="s">
        <v>6446</v>
      </c>
      <c r="S54" s="17"/>
    </row>
    <row r="55" spans="1:19" ht="15.75" customHeight="1">
      <c r="A55" s="169" t="s">
        <v>6584</v>
      </c>
      <c r="B55" s="169" t="s">
        <v>1553</v>
      </c>
      <c r="C55" s="73" t="s">
        <v>16</v>
      </c>
      <c r="D55" s="171">
        <v>46</v>
      </c>
      <c r="E55" s="7">
        <v>3</v>
      </c>
      <c r="F55" s="18" t="s">
        <v>6597</v>
      </c>
      <c r="G55" s="17"/>
      <c r="H55" s="22">
        <v>40437</v>
      </c>
      <c r="I55" s="7">
        <v>2</v>
      </c>
      <c r="J55" s="18" t="s">
        <v>6598</v>
      </c>
      <c r="K55" s="20">
        <v>44197</v>
      </c>
      <c r="L55" s="17"/>
      <c r="M55" s="18" t="s">
        <v>6599</v>
      </c>
      <c r="N55" s="17"/>
      <c r="O55" s="7">
        <v>1924293344</v>
      </c>
      <c r="P55" s="73" t="s">
        <v>6445</v>
      </c>
      <c r="Q55" s="169">
        <v>4</v>
      </c>
      <c r="R55" s="18" t="s">
        <v>6446</v>
      </c>
      <c r="S55" s="17"/>
    </row>
    <row r="56" spans="1:19" ht="15.75" customHeight="1">
      <c r="A56" s="169" t="s">
        <v>6584</v>
      </c>
      <c r="B56" s="169" t="s">
        <v>1553</v>
      </c>
      <c r="C56" s="73" t="s">
        <v>16</v>
      </c>
      <c r="D56" s="152">
        <v>47</v>
      </c>
      <c r="E56" s="7">
        <v>4</v>
      </c>
      <c r="F56" s="18" t="s">
        <v>6600</v>
      </c>
      <c r="G56" s="17"/>
      <c r="H56" s="22">
        <v>40555</v>
      </c>
      <c r="I56" s="7">
        <v>2</v>
      </c>
      <c r="J56" s="18" t="s">
        <v>6601</v>
      </c>
      <c r="K56" s="20">
        <v>44197</v>
      </c>
      <c r="L56" s="17"/>
      <c r="M56" s="18" t="s">
        <v>6602</v>
      </c>
      <c r="N56" s="17"/>
      <c r="O56" s="7">
        <v>1773603993</v>
      </c>
      <c r="P56" s="73" t="s">
        <v>6603</v>
      </c>
      <c r="Q56" s="169">
        <v>4</v>
      </c>
      <c r="R56" s="18" t="s">
        <v>6446</v>
      </c>
      <c r="S56" s="17"/>
    </row>
    <row r="57" spans="1:19" ht="15.75" customHeight="1">
      <c r="A57" s="169" t="s">
        <v>6584</v>
      </c>
      <c r="B57" s="169" t="s">
        <v>1553</v>
      </c>
      <c r="C57" s="73" t="s">
        <v>16</v>
      </c>
      <c r="D57" s="171">
        <v>48</v>
      </c>
      <c r="E57" s="7">
        <v>5</v>
      </c>
      <c r="F57" s="18" t="s">
        <v>6604</v>
      </c>
      <c r="G57" s="17"/>
      <c r="H57" s="22">
        <v>40365</v>
      </c>
      <c r="I57" s="7">
        <v>1</v>
      </c>
      <c r="J57" s="18" t="s">
        <v>6605</v>
      </c>
      <c r="K57" s="20">
        <v>44197</v>
      </c>
      <c r="L57" s="17"/>
      <c r="M57" s="18" t="s">
        <v>6606</v>
      </c>
      <c r="N57" s="17"/>
      <c r="O57" s="7">
        <v>1738908231</v>
      </c>
      <c r="P57" s="73" t="s">
        <v>6445</v>
      </c>
      <c r="Q57" s="169">
        <v>4</v>
      </c>
      <c r="R57" s="18" t="s">
        <v>6446</v>
      </c>
      <c r="S57" s="17"/>
    </row>
    <row r="58" spans="1:19" ht="15.75" customHeight="1">
      <c r="A58" s="175"/>
      <c r="B58" s="175"/>
      <c r="C58" s="21"/>
      <c r="D58" s="176"/>
      <c r="E58" s="179"/>
      <c r="F58" s="17"/>
      <c r="G58" s="17"/>
      <c r="H58" s="17"/>
      <c r="I58" s="179"/>
      <c r="J58" s="17"/>
      <c r="K58" s="177"/>
      <c r="L58" s="17"/>
      <c r="M58" s="17"/>
      <c r="N58" s="17"/>
      <c r="O58" s="179"/>
      <c r="P58" s="21"/>
      <c r="Q58" s="175"/>
      <c r="R58" s="17"/>
      <c r="S58" s="17"/>
    </row>
    <row r="59" spans="1:19" ht="15.75" customHeight="1">
      <c r="A59" s="169" t="s">
        <v>6607</v>
      </c>
      <c r="B59" s="169" t="s">
        <v>1553</v>
      </c>
      <c r="C59" s="73" t="s">
        <v>16</v>
      </c>
      <c r="D59" s="171">
        <v>32</v>
      </c>
      <c r="E59" s="7">
        <v>1</v>
      </c>
      <c r="F59" s="18" t="s">
        <v>1839</v>
      </c>
      <c r="G59" s="18" t="s">
        <v>6608</v>
      </c>
      <c r="H59" s="22">
        <v>39914</v>
      </c>
      <c r="I59" s="7">
        <v>1</v>
      </c>
      <c r="J59" s="18" t="s">
        <v>6609</v>
      </c>
      <c r="K59" s="20">
        <v>44197</v>
      </c>
      <c r="L59" s="17"/>
      <c r="M59" s="18" t="s">
        <v>6610</v>
      </c>
      <c r="N59" s="17"/>
      <c r="O59" s="7">
        <v>1952286797</v>
      </c>
      <c r="P59" s="73" t="s">
        <v>6468</v>
      </c>
      <c r="Q59" s="169">
        <v>4</v>
      </c>
      <c r="R59" s="18" t="s">
        <v>6446</v>
      </c>
      <c r="S59" s="17"/>
    </row>
    <row r="60" spans="1:19" ht="15.75" customHeight="1">
      <c r="A60" s="169" t="s">
        <v>6607</v>
      </c>
      <c r="B60" s="169" t="s">
        <v>1553</v>
      </c>
      <c r="C60" s="73" t="s">
        <v>16</v>
      </c>
      <c r="D60" s="152">
        <v>49</v>
      </c>
      <c r="E60" s="7">
        <v>1</v>
      </c>
      <c r="F60" s="18" t="s">
        <v>6611</v>
      </c>
      <c r="G60" s="17"/>
      <c r="H60" s="22">
        <v>39861</v>
      </c>
      <c r="I60" s="7">
        <v>2</v>
      </c>
      <c r="J60" s="18" t="s">
        <v>6612</v>
      </c>
      <c r="K60" s="20">
        <v>44197</v>
      </c>
      <c r="L60" s="17"/>
      <c r="M60" s="18" t="s">
        <v>6522</v>
      </c>
      <c r="N60" s="17"/>
      <c r="O60" s="7">
        <v>1913575857</v>
      </c>
      <c r="P60" s="73" t="s">
        <v>6445</v>
      </c>
      <c r="Q60" s="169">
        <v>4</v>
      </c>
      <c r="R60" s="18" t="s">
        <v>6446</v>
      </c>
      <c r="S60" s="17"/>
    </row>
    <row r="61" spans="1:19" ht="15.75" customHeight="1">
      <c r="A61" s="169" t="s">
        <v>6607</v>
      </c>
      <c r="B61" s="169" t="s">
        <v>1553</v>
      </c>
      <c r="C61" s="73" t="s">
        <v>16</v>
      </c>
      <c r="D61" s="171">
        <v>50</v>
      </c>
      <c r="E61" s="7">
        <v>2</v>
      </c>
      <c r="F61" s="18" t="s">
        <v>6613</v>
      </c>
      <c r="G61" s="17"/>
      <c r="H61" s="22">
        <v>40664</v>
      </c>
      <c r="I61" s="7">
        <v>2</v>
      </c>
      <c r="J61" s="18" t="s">
        <v>6614</v>
      </c>
      <c r="K61" s="20">
        <v>44197</v>
      </c>
      <c r="L61" s="17"/>
      <c r="M61" s="18" t="s">
        <v>6459</v>
      </c>
      <c r="N61" s="17"/>
      <c r="O61" s="7">
        <v>1913050884</v>
      </c>
      <c r="P61" s="73" t="s">
        <v>6445</v>
      </c>
      <c r="Q61" s="169">
        <v>4</v>
      </c>
      <c r="R61" s="18" t="s">
        <v>6446</v>
      </c>
      <c r="S61" s="17"/>
    </row>
    <row r="62" spans="1:19" ht="15.75" customHeight="1">
      <c r="A62" s="169" t="s">
        <v>6607</v>
      </c>
      <c r="B62" s="169" t="s">
        <v>1553</v>
      </c>
      <c r="C62" s="73" t="s">
        <v>16</v>
      </c>
      <c r="D62" s="152">
        <v>51</v>
      </c>
      <c r="E62" s="7">
        <v>3</v>
      </c>
      <c r="F62" s="18" t="s">
        <v>6615</v>
      </c>
      <c r="G62" s="17"/>
      <c r="H62" s="22">
        <v>39914</v>
      </c>
      <c r="I62" s="7">
        <v>2</v>
      </c>
      <c r="J62" s="18" t="s">
        <v>6616</v>
      </c>
      <c r="K62" s="20">
        <v>44197</v>
      </c>
      <c r="L62" s="17"/>
      <c r="M62" s="18" t="s">
        <v>6530</v>
      </c>
      <c r="N62" s="17"/>
      <c r="O62" s="7">
        <v>1721195642</v>
      </c>
      <c r="P62" s="73" t="s">
        <v>6445</v>
      </c>
      <c r="Q62" s="169">
        <v>4</v>
      </c>
      <c r="R62" s="18" t="s">
        <v>6446</v>
      </c>
      <c r="S62" s="17"/>
    </row>
    <row r="63" spans="1:19" ht="15.75" customHeight="1">
      <c r="A63" s="169" t="s">
        <v>6607</v>
      </c>
      <c r="B63" s="169" t="s">
        <v>1553</v>
      </c>
      <c r="C63" s="73" t="s">
        <v>16</v>
      </c>
      <c r="D63" s="171">
        <v>52</v>
      </c>
      <c r="E63" s="7">
        <v>4</v>
      </c>
      <c r="F63" s="18" t="s">
        <v>6617</v>
      </c>
      <c r="G63" s="17"/>
      <c r="H63" s="22">
        <v>43005</v>
      </c>
      <c r="I63" s="7">
        <v>2</v>
      </c>
      <c r="J63" s="18" t="s">
        <v>6618</v>
      </c>
      <c r="K63" s="20">
        <v>44197</v>
      </c>
      <c r="L63" s="17"/>
      <c r="M63" s="18" t="s">
        <v>6534</v>
      </c>
      <c r="N63" s="17"/>
      <c r="O63" s="7">
        <v>1742874006</v>
      </c>
      <c r="P63" s="73" t="s">
        <v>6445</v>
      </c>
      <c r="Q63" s="169">
        <v>4</v>
      </c>
      <c r="R63" s="18" t="s">
        <v>6446</v>
      </c>
      <c r="S63" s="17"/>
    </row>
    <row r="64" spans="1:19" ht="15.75" customHeight="1">
      <c r="A64" s="169" t="s">
        <v>6607</v>
      </c>
      <c r="B64" s="169" t="s">
        <v>1553</v>
      </c>
      <c r="C64" s="73" t="s">
        <v>16</v>
      </c>
      <c r="D64" s="152">
        <v>53</v>
      </c>
      <c r="E64" s="7">
        <v>5</v>
      </c>
      <c r="F64" s="18" t="s">
        <v>6619</v>
      </c>
      <c r="G64" s="17"/>
      <c r="H64" s="22">
        <v>42352</v>
      </c>
      <c r="I64" s="7">
        <v>2</v>
      </c>
      <c r="J64" s="18" t="s">
        <v>6620</v>
      </c>
      <c r="K64" s="20">
        <v>44197</v>
      </c>
      <c r="L64" s="17"/>
      <c r="M64" s="18" t="s">
        <v>6538</v>
      </c>
      <c r="N64" s="17"/>
      <c r="O64" s="7">
        <v>1936737038</v>
      </c>
      <c r="P64" s="73" t="s">
        <v>6445</v>
      </c>
      <c r="Q64" s="169">
        <v>4</v>
      </c>
      <c r="R64" s="18" t="s">
        <v>6446</v>
      </c>
      <c r="S64" s="17"/>
    </row>
    <row r="65" spans="1:19" ht="15.75" customHeight="1">
      <c r="A65" s="169" t="s">
        <v>6607</v>
      </c>
      <c r="B65" s="169" t="s">
        <v>1553</v>
      </c>
      <c r="C65" s="73" t="s">
        <v>16</v>
      </c>
      <c r="D65" s="171">
        <v>54</v>
      </c>
      <c r="E65" s="7">
        <v>6</v>
      </c>
      <c r="F65" s="18" t="s">
        <v>6621</v>
      </c>
      <c r="G65" s="17"/>
      <c r="H65" s="22">
        <v>44197</v>
      </c>
      <c r="I65" s="7">
        <v>1</v>
      </c>
      <c r="J65" s="18" t="s">
        <v>6622</v>
      </c>
      <c r="K65" s="20">
        <v>44197</v>
      </c>
      <c r="L65" s="17"/>
      <c r="M65" s="18" t="s">
        <v>6450</v>
      </c>
      <c r="N65" s="17"/>
      <c r="O65" s="7">
        <v>1716619332</v>
      </c>
      <c r="P65" s="73" t="s">
        <v>6445</v>
      </c>
      <c r="Q65" s="169">
        <v>4</v>
      </c>
      <c r="R65" s="18" t="s">
        <v>6446</v>
      </c>
      <c r="S65" s="17"/>
    </row>
    <row r="66" spans="1:19" ht="15.75" customHeight="1">
      <c r="A66" s="169" t="s">
        <v>6607</v>
      </c>
      <c r="B66" s="169" t="s">
        <v>1553</v>
      </c>
      <c r="C66" s="73" t="s">
        <v>16</v>
      </c>
      <c r="D66" s="152">
        <v>55</v>
      </c>
      <c r="E66" s="7">
        <v>7</v>
      </c>
      <c r="F66" s="18" t="s">
        <v>6623</v>
      </c>
      <c r="G66" s="17"/>
      <c r="H66" s="22">
        <v>42332</v>
      </c>
      <c r="I66" s="7">
        <v>1</v>
      </c>
      <c r="J66" s="18" t="s">
        <v>6624</v>
      </c>
      <c r="K66" s="20">
        <v>44197</v>
      </c>
      <c r="L66" s="17"/>
      <c r="M66" s="18" t="s">
        <v>6554</v>
      </c>
      <c r="N66" s="17"/>
      <c r="O66" s="7">
        <v>1903635502</v>
      </c>
      <c r="P66" s="73" t="s">
        <v>6445</v>
      </c>
      <c r="Q66" s="169">
        <v>4</v>
      </c>
      <c r="R66" s="18" t="s">
        <v>6446</v>
      </c>
      <c r="S66" s="17"/>
    </row>
    <row r="67" spans="1:19" ht="15.75" customHeight="1">
      <c r="A67" s="169" t="s">
        <v>6607</v>
      </c>
      <c r="B67" s="169" t="s">
        <v>1553</v>
      </c>
      <c r="C67" s="73" t="s">
        <v>16</v>
      </c>
      <c r="D67" s="171">
        <v>56</v>
      </c>
      <c r="E67" s="7">
        <v>8</v>
      </c>
      <c r="F67" s="18" t="s">
        <v>6625</v>
      </c>
      <c r="G67" s="17"/>
      <c r="H67" s="22">
        <v>41554</v>
      </c>
      <c r="I67" s="7">
        <v>2</v>
      </c>
      <c r="J67" s="18" t="s">
        <v>6626</v>
      </c>
      <c r="K67" s="20">
        <v>44197</v>
      </c>
      <c r="L67" s="17"/>
      <c r="M67" s="18" t="s">
        <v>6559</v>
      </c>
      <c r="N67" s="17"/>
      <c r="O67" s="7">
        <v>1766041024</v>
      </c>
      <c r="P67" s="73" t="s">
        <v>6445</v>
      </c>
      <c r="Q67" s="169">
        <v>4</v>
      </c>
      <c r="R67" s="18" t="s">
        <v>6446</v>
      </c>
      <c r="S67" s="17"/>
    </row>
    <row r="68" spans="1:19" ht="15.75" customHeight="1">
      <c r="A68" s="169" t="s">
        <v>6607</v>
      </c>
      <c r="B68" s="169" t="s">
        <v>1553</v>
      </c>
      <c r="C68" s="73" t="s">
        <v>16</v>
      </c>
      <c r="D68" s="152">
        <v>57</v>
      </c>
      <c r="E68" s="7">
        <v>9</v>
      </c>
      <c r="F68" s="18" t="s">
        <v>6627</v>
      </c>
      <c r="G68" s="17"/>
      <c r="H68" s="22">
        <v>42836</v>
      </c>
      <c r="I68" s="7">
        <v>2</v>
      </c>
      <c r="J68" s="18" t="s">
        <v>6628</v>
      </c>
      <c r="K68" s="20">
        <v>44197</v>
      </c>
      <c r="L68" s="17"/>
      <c r="M68" s="18" t="s">
        <v>6563</v>
      </c>
      <c r="N68" s="17"/>
      <c r="O68" s="7">
        <v>1714612380</v>
      </c>
      <c r="P68" s="73" t="s">
        <v>6445</v>
      </c>
      <c r="Q68" s="169">
        <v>4</v>
      </c>
      <c r="R68" s="18" t="s">
        <v>6446</v>
      </c>
      <c r="S68" s="17"/>
    </row>
    <row r="69" spans="1:19" ht="15.75" customHeight="1">
      <c r="A69" s="175"/>
      <c r="B69" s="175"/>
      <c r="C69" s="21"/>
      <c r="D69" s="176"/>
      <c r="E69" s="179"/>
      <c r="F69" s="17"/>
      <c r="G69" s="17"/>
      <c r="H69" s="17"/>
      <c r="I69" s="17"/>
      <c r="J69" s="17"/>
      <c r="K69" s="177"/>
      <c r="L69" s="17"/>
      <c r="M69" s="17"/>
      <c r="N69" s="17"/>
      <c r="O69" s="179"/>
      <c r="P69" s="21"/>
      <c r="Q69" s="175"/>
      <c r="R69" s="17"/>
      <c r="S69" s="17"/>
    </row>
    <row r="70" spans="1:19" ht="15.75" customHeight="1">
      <c r="A70" s="169" t="s">
        <v>6629</v>
      </c>
      <c r="B70" s="169" t="s">
        <v>1553</v>
      </c>
      <c r="C70" s="73" t="s">
        <v>16</v>
      </c>
      <c r="D70" s="171">
        <v>58</v>
      </c>
      <c r="E70" s="7">
        <v>1</v>
      </c>
      <c r="F70" s="18" t="s">
        <v>6630</v>
      </c>
      <c r="G70" s="17"/>
      <c r="H70" s="22">
        <v>42920</v>
      </c>
      <c r="I70" s="7">
        <v>1</v>
      </c>
      <c r="J70" s="18" t="s">
        <v>6631</v>
      </c>
      <c r="K70" s="20">
        <v>44197</v>
      </c>
      <c r="L70" s="17"/>
      <c r="M70" s="18" t="s">
        <v>6570</v>
      </c>
      <c r="N70" s="17"/>
      <c r="O70" s="7">
        <v>1716628421</v>
      </c>
      <c r="P70" s="73" t="s">
        <v>6445</v>
      </c>
      <c r="Q70" s="169">
        <v>4</v>
      </c>
      <c r="R70" s="18" t="s">
        <v>6446</v>
      </c>
      <c r="S70" s="17"/>
    </row>
    <row r="71" spans="1:19" ht="15.75" customHeight="1">
      <c r="A71" s="169" t="s">
        <v>6629</v>
      </c>
      <c r="B71" s="169" t="s">
        <v>1553</v>
      </c>
      <c r="C71" s="73" t="s">
        <v>16</v>
      </c>
      <c r="D71" s="152">
        <v>59</v>
      </c>
      <c r="E71" s="7">
        <v>2</v>
      </c>
      <c r="F71" s="18" t="s">
        <v>6632</v>
      </c>
      <c r="G71" s="17"/>
      <c r="H71" s="22">
        <v>41554</v>
      </c>
      <c r="I71" s="7">
        <v>1</v>
      </c>
      <c r="J71" s="18" t="s">
        <v>6633</v>
      </c>
      <c r="K71" s="20">
        <v>44197</v>
      </c>
      <c r="L71" s="17"/>
      <c r="M71" s="18" t="s">
        <v>6575</v>
      </c>
      <c r="N71" s="17"/>
      <c r="O71" s="7">
        <v>1798640355</v>
      </c>
      <c r="P71" s="73" t="s">
        <v>6445</v>
      </c>
      <c r="Q71" s="169">
        <v>4</v>
      </c>
      <c r="R71" s="18" t="s">
        <v>6446</v>
      </c>
      <c r="S71" s="17"/>
    </row>
    <row r="72" spans="1:19" ht="15.75" customHeight="1">
      <c r="A72" s="169" t="s">
        <v>6629</v>
      </c>
      <c r="B72" s="169" t="s">
        <v>1553</v>
      </c>
      <c r="C72" s="73" t="s">
        <v>16</v>
      </c>
      <c r="D72" s="171">
        <v>60</v>
      </c>
      <c r="E72" s="7">
        <v>3</v>
      </c>
      <c r="F72" s="18" t="s">
        <v>6634</v>
      </c>
      <c r="G72" s="17"/>
      <c r="H72" s="22">
        <v>42777</v>
      </c>
      <c r="I72" s="7">
        <v>1</v>
      </c>
      <c r="J72" s="18" t="s">
        <v>6635</v>
      </c>
      <c r="K72" s="20">
        <v>44197</v>
      </c>
      <c r="L72" s="17"/>
      <c r="M72" s="18" t="s">
        <v>191</v>
      </c>
      <c r="N72" s="17"/>
      <c r="O72" s="7">
        <v>1712111431</v>
      </c>
      <c r="P72" s="73" t="s">
        <v>6445</v>
      </c>
      <c r="Q72" s="169">
        <v>4</v>
      </c>
      <c r="R72" s="18" t="s">
        <v>6446</v>
      </c>
      <c r="S72" s="17"/>
    </row>
    <row r="73" spans="1:19" ht="15.75" customHeight="1">
      <c r="A73" s="169" t="s">
        <v>6629</v>
      </c>
      <c r="B73" s="169" t="s">
        <v>1553</v>
      </c>
      <c r="C73" s="73" t="s">
        <v>16</v>
      </c>
      <c r="D73" s="152">
        <v>61</v>
      </c>
      <c r="E73" s="7">
        <v>4</v>
      </c>
      <c r="F73" s="18" t="s">
        <v>6636</v>
      </c>
      <c r="G73" s="17"/>
      <c r="H73" s="22">
        <v>41885</v>
      </c>
      <c r="I73" s="7">
        <v>1</v>
      </c>
      <c r="J73" s="18" t="s">
        <v>6637</v>
      </c>
      <c r="K73" s="20">
        <v>44197</v>
      </c>
      <c r="L73" s="17"/>
      <c r="M73" s="18" t="s">
        <v>6450</v>
      </c>
      <c r="N73" s="17"/>
      <c r="O73" s="7">
        <v>1767821439</v>
      </c>
      <c r="P73" s="73" t="s">
        <v>6445</v>
      </c>
      <c r="Q73" s="169">
        <v>4</v>
      </c>
      <c r="R73" s="18" t="s">
        <v>6446</v>
      </c>
      <c r="S73" s="17"/>
    </row>
    <row r="74" spans="1:19" ht="15.75" customHeight="1">
      <c r="A74" s="169" t="s">
        <v>6629</v>
      </c>
      <c r="B74" s="169" t="s">
        <v>1553</v>
      </c>
      <c r="C74" s="73" t="s">
        <v>16</v>
      </c>
      <c r="D74" s="171">
        <v>62</v>
      </c>
      <c r="E74" s="7">
        <v>5</v>
      </c>
      <c r="F74" s="18" t="s">
        <v>6638</v>
      </c>
      <c r="G74" s="17"/>
      <c r="H74" s="22">
        <v>41010</v>
      </c>
      <c r="I74" s="7">
        <v>2</v>
      </c>
      <c r="J74" s="18" t="s">
        <v>6639</v>
      </c>
      <c r="K74" s="20">
        <v>44197</v>
      </c>
      <c r="L74" s="17"/>
      <c r="M74" s="18" t="s">
        <v>6591</v>
      </c>
      <c r="N74" s="17"/>
      <c r="O74" s="7">
        <v>1742379255</v>
      </c>
      <c r="P74" s="73" t="s">
        <v>6445</v>
      </c>
      <c r="Q74" s="7">
        <v>5</v>
      </c>
      <c r="R74" s="18" t="s">
        <v>6446</v>
      </c>
      <c r="S74" s="17"/>
    </row>
    <row r="75" spans="1:19" ht="15.75" customHeight="1">
      <c r="A75" s="169" t="s">
        <v>6629</v>
      </c>
      <c r="B75" s="169" t="s">
        <v>1553</v>
      </c>
      <c r="C75" s="73" t="s">
        <v>16</v>
      </c>
      <c r="D75" s="152">
        <v>63</v>
      </c>
      <c r="E75" s="7">
        <v>6</v>
      </c>
      <c r="F75" s="18" t="s">
        <v>6640</v>
      </c>
      <c r="G75" s="17"/>
      <c r="H75" s="22">
        <v>40794</v>
      </c>
      <c r="I75" s="7">
        <v>2</v>
      </c>
      <c r="J75" s="18" t="s">
        <v>6641</v>
      </c>
      <c r="K75" s="20">
        <v>44197</v>
      </c>
      <c r="L75" s="17"/>
      <c r="M75" s="18" t="s">
        <v>6610</v>
      </c>
      <c r="N75" s="17"/>
      <c r="O75" s="7">
        <v>1759408034</v>
      </c>
      <c r="P75" s="73" t="s">
        <v>6445</v>
      </c>
      <c r="Q75" s="7">
        <v>5</v>
      </c>
      <c r="R75" s="18" t="s">
        <v>6446</v>
      </c>
      <c r="S75" s="17"/>
    </row>
    <row r="76" spans="1:19" ht="15.75" customHeight="1">
      <c r="A76" s="169" t="s">
        <v>6629</v>
      </c>
      <c r="B76" s="169" t="s">
        <v>1553</v>
      </c>
      <c r="C76" s="73" t="s">
        <v>16</v>
      </c>
      <c r="D76" s="171">
        <v>64</v>
      </c>
      <c r="E76" s="7">
        <v>7</v>
      </c>
      <c r="F76" s="18" t="s">
        <v>6642</v>
      </c>
      <c r="G76" s="17"/>
      <c r="H76" s="22">
        <v>39589</v>
      </c>
      <c r="I76" s="7">
        <v>2</v>
      </c>
      <c r="J76" s="18" t="s">
        <v>6643</v>
      </c>
      <c r="K76" s="20">
        <v>44197</v>
      </c>
      <c r="L76" s="17"/>
      <c r="M76" s="18" t="s">
        <v>6459</v>
      </c>
      <c r="N76" s="17"/>
      <c r="O76" s="7">
        <v>1706675787</v>
      </c>
      <c r="P76" s="73" t="s">
        <v>6445</v>
      </c>
      <c r="Q76" s="7">
        <v>5</v>
      </c>
      <c r="R76" s="18" t="s">
        <v>6446</v>
      </c>
      <c r="S76" s="17"/>
    </row>
    <row r="77" spans="1:19" ht="15.75" customHeight="1">
      <c r="A77" s="169" t="s">
        <v>6629</v>
      </c>
      <c r="B77" s="169" t="s">
        <v>1553</v>
      </c>
      <c r="C77" s="73" t="s">
        <v>16</v>
      </c>
      <c r="D77" s="152">
        <v>65</v>
      </c>
      <c r="E77" s="7">
        <v>8</v>
      </c>
      <c r="F77" s="18" t="s">
        <v>6644</v>
      </c>
      <c r="G77" s="17"/>
      <c r="H77" s="22">
        <v>39589</v>
      </c>
      <c r="I77" s="7">
        <v>2</v>
      </c>
      <c r="J77" s="18" t="s">
        <v>6645</v>
      </c>
      <c r="K77" s="20">
        <v>44197</v>
      </c>
      <c r="L77" s="17"/>
      <c r="M77" s="18" t="s">
        <v>6491</v>
      </c>
      <c r="N77" s="17"/>
      <c r="O77" s="7">
        <v>1706675787</v>
      </c>
      <c r="P77" s="73" t="s">
        <v>6445</v>
      </c>
      <c r="Q77" s="7">
        <v>5</v>
      </c>
      <c r="R77" s="18" t="s">
        <v>6446</v>
      </c>
      <c r="S77" s="17"/>
    </row>
    <row r="78" spans="1:19" ht="15.75" customHeight="1">
      <c r="A78" s="175"/>
      <c r="B78" s="175"/>
      <c r="C78" s="21"/>
      <c r="D78" s="176"/>
      <c r="E78" s="179"/>
      <c r="F78" s="17"/>
      <c r="G78" s="17"/>
      <c r="H78" s="17"/>
      <c r="I78" s="179"/>
      <c r="J78" s="17"/>
      <c r="K78" s="177"/>
      <c r="L78" s="17"/>
      <c r="M78" s="17"/>
      <c r="N78" s="17"/>
      <c r="O78" s="179"/>
      <c r="P78" s="21"/>
      <c r="Q78" s="175"/>
      <c r="R78" s="17"/>
      <c r="S78" s="17"/>
    </row>
    <row r="79" spans="1:19" ht="15.75" customHeight="1">
      <c r="A79" s="169" t="s">
        <v>6646</v>
      </c>
      <c r="B79" s="169" t="s">
        <v>1553</v>
      </c>
      <c r="C79" s="73" t="s">
        <v>16</v>
      </c>
      <c r="D79" s="171">
        <v>66</v>
      </c>
      <c r="E79" s="7">
        <v>1</v>
      </c>
      <c r="F79" s="18" t="s">
        <v>6619</v>
      </c>
      <c r="G79" s="17"/>
      <c r="H79" s="22">
        <v>42398</v>
      </c>
      <c r="I79" s="7">
        <v>2</v>
      </c>
      <c r="J79" s="18" t="s">
        <v>6647</v>
      </c>
      <c r="K79" s="20">
        <v>44197</v>
      </c>
      <c r="L79" s="17"/>
      <c r="M79" s="18" t="s">
        <v>6514</v>
      </c>
      <c r="N79" s="17"/>
      <c r="O79" s="7">
        <v>1907063616</v>
      </c>
      <c r="P79" s="73" t="s">
        <v>6445</v>
      </c>
      <c r="Q79" s="169">
        <v>4</v>
      </c>
      <c r="R79" s="18" t="s">
        <v>6446</v>
      </c>
      <c r="S79" s="17"/>
    </row>
    <row r="80" spans="1:19" ht="15.75" customHeight="1">
      <c r="A80" s="169" t="s">
        <v>6646</v>
      </c>
      <c r="B80" s="169" t="s">
        <v>1553</v>
      </c>
      <c r="C80" s="73" t="s">
        <v>16</v>
      </c>
      <c r="D80" s="152">
        <v>67</v>
      </c>
      <c r="E80" s="7">
        <v>2</v>
      </c>
      <c r="F80" s="18" t="s">
        <v>6648</v>
      </c>
      <c r="G80" s="17"/>
      <c r="H80" s="22">
        <v>40590</v>
      </c>
      <c r="I80" s="7">
        <v>1</v>
      </c>
      <c r="J80" s="18" t="s">
        <v>6649</v>
      </c>
      <c r="K80" s="20">
        <v>44197</v>
      </c>
      <c r="L80" s="17"/>
      <c r="M80" s="18" t="s">
        <v>6517</v>
      </c>
      <c r="N80" s="17"/>
      <c r="O80" s="7">
        <v>1517820114</v>
      </c>
      <c r="P80" s="73" t="s">
        <v>6445</v>
      </c>
      <c r="Q80" s="169">
        <v>4</v>
      </c>
      <c r="R80" s="18" t="s">
        <v>6446</v>
      </c>
      <c r="S80" s="17"/>
    </row>
    <row r="81" spans="1:19" ht="15.75" customHeight="1">
      <c r="A81" s="17"/>
      <c r="B81" s="17"/>
      <c r="C81" s="21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:19" ht="15.75" customHeight="1">
      <c r="A82" s="17"/>
      <c r="B82" s="17"/>
      <c r="C82" s="21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:19" ht="15.75" customHeight="1">
      <c r="A83" s="17"/>
      <c r="B83" s="17"/>
      <c r="C83" s="21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19" ht="15.75" customHeight="1">
      <c r="A84" s="17"/>
      <c r="B84" s="17"/>
      <c r="C84" s="21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:19" ht="15.75" customHeight="1">
      <c r="A85" s="17"/>
      <c r="B85" s="17"/>
      <c r="C85" s="21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:19" ht="15.75" customHeight="1">
      <c r="A86" s="17"/>
      <c r="B86" s="17"/>
      <c r="C86" s="21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:19" ht="15.75" customHeight="1">
      <c r="A87" s="17"/>
      <c r="B87" s="17"/>
      <c r="C87" s="21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:19" ht="15.75" customHeight="1">
      <c r="A88" s="17"/>
      <c r="B88" s="17"/>
      <c r="C88" s="21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:19" ht="15.75" customHeight="1">
      <c r="A89" s="17"/>
      <c r="B89" s="17"/>
      <c r="C89" s="21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:19" ht="15.75" customHeight="1">
      <c r="A90" s="17"/>
      <c r="B90" s="17"/>
      <c r="C90" s="21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R364"/>
  <sheetViews>
    <sheetView workbookViewId="0"/>
  </sheetViews>
  <sheetFormatPr defaultColWidth="12.5703125" defaultRowHeight="15.75" customHeight="1"/>
  <sheetData>
    <row r="1" spans="1:18" ht="15.75" customHeight="1">
      <c r="A1" s="2" t="s">
        <v>6</v>
      </c>
      <c r="B1" s="3" t="s">
        <v>7</v>
      </c>
      <c r="C1" s="3" t="s">
        <v>0</v>
      </c>
      <c r="D1" s="3" t="s">
        <v>1</v>
      </c>
      <c r="E1" s="3" t="s">
        <v>2</v>
      </c>
      <c r="F1" s="3" t="s">
        <v>3</v>
      </c>
      <c r="G1" s="3" t="s">
        <v>4</v>
      </c>
      <c r="H1" s="165" t="s">
        <v>5</v>
      </c>
      <c r="I1" s="3" t="s">
        <v>8</v>
      </c>
      <c r="J1" s="4" t="s">
        <v>9</v>
      </c>
      <c r="K1" s="182" t="s">
        <v>10</v>
      </c>
      <c r="L1" s="4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1" t="s">
        <v>3144</v>
      </c>
      <c r="R1" s="17"/>
    </row>
    <row r="2" spans="1:18" ht="15.75" customHeight="1">
      <c r="A2" s="183" t="s">
        <v>6650</v>
      </c>
      <c r="B2" s="169" t="s">
        <v>1553</v>
      </c>
      <c r="C2" s="73" t="s">
        <v>16</v>
      </c>
      <c r="D2" s="169">
        <v>1</v>
      </c>
      <c r="E2" s="169">
        <v>201</v>
      </c>
      <c r="F2" s="73" t="s">
        <v>6651</v>
      </c>
      <c r="G2" s="17"/>
      <c r="H2" s="20">
        <v>37886</v>
      </c>
      <c r="I2" s="169">
        <v>2</v>
      </c>
      <c r="J2" s="17"/>
      <c r="K2" s="61">
        <v>44674</v>
      </c>
      <c r="L2" s="17"/>
      <c r="M2" s="73" t="s">
        <v>6652</v>
      </c>
      <c r="N2" s="17"/>
      <c r="O2" s="18">
        <v>1716116366</v>
      </c>
      <c r="P2" s="73" t="s">
        <v>6653</v>
      </c>
      <c r="Q2" s="17"/>
      <c r="R2" s="17"/>
    </row>
    <row r="3" spans="1:18" ht="15.75" customHeight="1">
      <c r="A3" s="183" t="s">
        <v>6650</v>
      </c>
      <c r="B3" s="169" t="s">
        <v>1553</v>
      </c>
      <c r="C3" s="73" t="s">
        <v>16</v>
      </c>
      <c r="D3" s="169">
        <v>2</v>
      </c>
      <c r="E3" s="169">
        <v>202</v>
      </c>
      <c r="F3" s="73" t="s">
        <v>6654</v>
      </c>
      <c r="G3" s="17"/>
      <c r="H3" s="20">
        <v>37270</v>
      </c>
      <c r="I3" s="169">
        <v>2</v>
      </c>
      <c r="J3" s="7">
        <v>1001</v>
      </c>
      <c r="K3" s="61">
        <v>44674</v>
      </c>
      <c r="L3" s="17"/>
      <c r="M3" s="73" t="s">
        <v>6655</v>
      </c>
      <c r="N3" s="17"/>
      <c r="O3" s="18">
        <v>1883144921</v>
      </c>
      <c r="P3" s="73" t="s">
        <v>6653</v>
      </c>
      <c r="Q3" s="17"/>
      <c r="R3" s="17"/>
    </row>
    <row r="4" spans="1:18" ht="15.75" customHeight="1">
      <c r="A4" s="183" t="s">
        <v>6650</v>
      </c>
      <c r="B4" s="169" t="s">
        <v>1553</v>
      </c>
      <c r="C4" s="73" t="s">
        <v>16</v>
      </c>
      <c r="D4" s="184">
        <v>3</v>
      </c>
      <c r="E4" s="169">
        <v>203</v>
      </c>
      <c r="F4" s="185" t="s">
        <v>6656</v>
      </c>
      <c r="G4" s="17"/>
      <c r="H4" s="186">
        <v>38676</v>
      </c>
      <c r="I4" s="169">
        <v>2</v>
      </c>
      <c r="J4" s="7">
        <v>1002</v>
      </c>
      <c r="K4" s="61">
        <v>44674</v>
      </c>
      <c r="L4" s="17"/>
      <c r="M4" s="185" t="s">
        <v>6657</v>
      </c>
      <c r="N4" s="17"/>
      <c r="O4" s="18">
        <v>1942809460</v>
      </c>
      <c r="P4" s="73" t="s">
        <v>6653</v>
      </c>
      <c r="Q4" s="17"/>
      <c r="R4" s="17"/>
    </row>
    <row r="5" spans="1:18" ht="15.75" customHeight="1">
      <c r="A5" s="183" t="s">
        <v>6650</v>
      </c>
      <c r="B5" s="169" t="s">
        <v>1553</v>
      </c>
      <c r="C5" s="73" t="s">
        <v>16</v>
      </c>
      <c r="D5" s="187">
        <v>4</v>
      </c>
      <c r="E5" s="169">
        <v>204</v>
      </c>
      <c r="F5" s="185" t="s">
        <v>6658</v>
      </c>
      <c r="G5" s="17"/>
      <c r="H5" s="186">
        <v>37676</v>
      </c>
      <c r="I5" s="169">
        <v>2</v>
      </c>
      <c r="J5" s="7">
        <v>1003</v>
      </c>
      <c r="K5" s="61">
        <v>44674</v>
      </c>
      <c r="L5" s="17"/>
      <c r="M5" s="185" t="s">
        <v>6659</v>
      </c>
      <c r="N5" s="17"/>
      <c r="O5" s="18">
        <v>1712055551</v>
      </c>
      <c r="P5" s="73" t="s">
        <v>6653</v>
      </c>
      <c r="Q5" s="17"/>
      <c r="R5" s="17"/>
    </row>
    <row r="6" spans="1:18" ht="15.75" customHeight="1">
      <c r="A6" s="183" t="s">
        <v>6650</v>
      </c>
      <c r="B6" s="169" t="s">
        <v>1553</v>
      </c>
      <c r="C6" s="73" t="s">
        <v>16</v>
      </c>
      <c r="D6" s="187">
        <v>5</v>
      </c>
      <c r="E6" s="169">
        <v>205</v>
      </c>
      <c r="F6" s="185" t="s">
        <v>6660</v>
      </c>
      <c r="G6" s="17"/>
      <c r="H6" s="186">
        <v>38027</v>
      </c>
      <c r="I6" s="169">
        <v>2</v>
      </c>
      <c r="J6" s="7">
        <v>1004</v>
      </c>
      <c r="K6" s="61">
        <v>44674</v>
      </c>
      <c r="L6" s="17"/>
      <c r="M6" s="185" t="s">
        <v>6661</v>
      </c>
      <c r="N6" s="17"/>
      <c r="O6" s="18">
        <v>1923425795</v>
      </c>
      <c r="P6" s="73" t="s">
        <v>6653</v>
      </c>
      <c r="Q6" s="17"/>
      <c r="R6" s="17"/>
    </row>
    <row r="7" spans="1:18" ht="15.75" customHeight="1">
      <c r="A7" s="183" t="s">
        <v>6650</v>
      </c>
      <c r="B7" s="169" t="s">
        <v>2269</v>
      </c>
      <c r="C7" s="73" t="s">
        <v>16</v>
      </c>
      <c r="D7" s="187">
        <v>6</v>
      </c>
      <c r="E7" s="169">
        <v>301</v>
      </c>
      <c r="F7" s="18" t="s">
        <v>6662</v>
      </c>
      <c r="G7" s="17"/>
      <c r="H7" s="22">
        <v>38085</v>
      </c>
      <c r="I7" s="169">
        <v>2</v>
      </c>
      <c r="J7" s="7">
        <v>1005</v>
      </c>
      <c r="K7" s="61">
        <v>44674</v>
      </c>
      <c r="L7" s="17"/>
      <c r="M7" s="18" t="s">
        <v>6663</v>
      </c>
      <c r="N7" s="17"/>
      <c r="O7" s="18">
        <v>1850860715</v>
      </c>
      <c r="P7" s="73" t="s">
        <v>6653</v>
      </c>
      <c r="Q7" s="17"/>
      <c r="R7" s="17"/>
    </row>
    <row r="8" spans="1:18" ht="15.75" customHeight="1">
      <c r="A8" s="183" t="s">
        <v>6650</v>
      </c>
      <c r="B8" s="169" t="s">
        <v>2269</v>
      </c>
      <c r="C8" s="73" t="s">
        <v>16</v>
      </c>
      <c r="D8" s="187">
        <v>7</v>
      </c>
      <c r="E8" s="169">
        <v>302</v>
      </c>
      <c r="F8" s="18" t="s">
        <v>6664</v>
      </c>
      <c r="G8" s="17"/>
      <c r="H8" s="22">
        <v>38508</v>
      </c>
      <c r="I8" s="169">
        <v>1</v>
      </c>
      <c r="J8" s="7">
        <v>1006</v>
      </c>
      <c r="K8" s="61">
        <v>44674</v>
      </c>
      <c r="L8" s="17"/>
      <c r="M8" s="18" t="s">
        <v>6665</v>
      </c>
      <c r="N8" s="17"/>
      <c r="O8" s="18">
        <v>1817054633</v>
      </c>
      <c r="P8" s="73" t="s">
        <v>6653</v>
      </c>
      <c r="Q8" s="17"/>
      <c r="R8" s="17"/>
    </row>
    <row r="9" spans="1:18" ht="15.75" customHeight="1">
      <c r="A9" s="183" t="s">
        <v>6650</v>
      </c>
      <c r="B9" s="169" t="s">
        <v>2269</v>
      </c>
      <c r="C9" s="73" t="s">
        <v>16</v>
      </c>
      <c r="D9" s="187">
        <v>8</v>
      </c>
      <c r="E9" s="169">
        <v>303</v>
      </c>
      <c r="F9" s="18" t="s">
        <v>6666</v>
      </c>
      <c r="G9" s="17"/>
      <c r="H9" s="22">
        <v>37651</v>
      </c>
      <c r="I9" s="169">
        <v>1</v>
      </c>
      <c r="J9" s="7">
        <v>1007</v>
      </c>
      <c r="K9" s="61">
        <v>44674</v>
      </c>
      <c r="L9" s="17"/>
      <c r="M9" s="18" t="s">
        <v>6667</v>
      </c>
      <c r="N9" s="17"/>
      <c r="O9" s="18">
        <v>1711058471</v>
      </c>
      <c r="P9" s="73" t="s">
        <v>6653</v>
      </c>
      <c r="Q9" s="17"/>
      <c r="R9" s="17"/>
    </row>
    <row r="10" spans="1:18" ht="15.75" customHeight="1">
      <c r="A10" s="183" t="s">
        <v>6650</v>
      </c>
      <c r="B10" s="169" t="s">
        <v>2269</v>
      </c>
      <c r="C10" s="73" t="s">
        <v>16</v>
      </c>
      <c r="D10" s="187">
        <v>9</v>
      </c>
      <c r="E10" s="169">
        <v>304</v>
      </c>
      <c r="F10" s="18" t="s">
        <v>6668</v>
      </c>
      <c r="G10" s="17"/>
      <c r="H10" s="22">
        <v>37424</v>
      </c>
      <c r="I10" s="169">
        <v>1</v>
      </c>
      <c r="J10" s="7">
        <v>1008</v>
      </c>
      <c r="K10" s="61">
        <v>44674</v>
      </c>
      <c r="L10" s="17"/>
      <c r="M10" s="18" t="s">
        <v>6669</v>
      </c>
      <c r="N10" s="17"/>
      <c r="O10" s="17"/>
      <c r="P10" s="73" t="s">
        <v>6653</v>
      </c>
      <c r="Q10" s="17"/>
      <c r="R10" s="17"/>
    </row>
    <row r="11" spans="1:18" ht="15.75" customHeight="1">
      <c r="A11" s="183" t="s">
        <v>6650</v>
      </c>
      <c r="B11" s="169" t="s">
        <v>2269</v>
      </c>
      <c r="C11" s="73" t="s">
        <v>16</v>
      </c>
      <c r="D11" s="187">
        <v>10</v>
      </c>
      <c r="E11" s="169">
        <v>305</v>
      </c>
      <c r="F11" s="18" t="s">
        <v>6670</v>
      </c>
      <c r="G11" s="17"/>
      <c r="H11" s="22">
        <v>38390</v>
      </c>
      <c r="I11" s="169">
        <v>1</v>
      </c>
      <c r="J11" s="7">
        <v>1009</v>
      </c>
      <c r="K11" s="61">
        <v>44674</v>
      </c>
      <c r="L11" s="17"/>
      <c r="M11" s="18" t="s">
        <v>3334</v>
      </c>
      <c r="N11" s="17"/>
      <c r="O11" s="18">
        <v>1644905158</v>
      </c>
      <c r="P11" s="73" t="s">
        <v>6653</v>
      </c>
      <c r="Q11" s="17"/>
      <c r="R11" s="17"/>
    </row>
    <row r="12" spans="1:18" ht="15.75" customHeight="1">
      <c r="A12" s="183" t="s">
        <v>6650</v>
      </c>
      <c r="B12" s="169" t="s">
        <v>2269</v>
      </c>
      <c r="C12" s="73" t="s">
        <v>16</v>
      </c>
      <c r="D12" s="187">
        <v>11</v>
      </c>
      <c r="E12" s="169">
        <v>306</v>
      </c>
      <c r="F12" s="18" t="s">
        <v>1761</v>
      </c>
      <c r="G12" s="17"/>
      <c r="H12" s="22">
        <v>37887</v>
      </c>
      <c r="I12" s="169">
        <v>1</v>
      </c>
      <c r="J12" s="7">
        <v>1010</v>
      </c>
      <c r="K12" s="61">
        <v>44674</v>
      </c>
      <c r="L12" s="17"/>
      <c r="M12" s="18" t="s">
        <v>6671</v>
      </c>
      <c r="N12" s="17"/>
      <c r="O12" s="18">
        <v>1740812450</v>
      </c>
      <c r="P12" s="73" t="s">
        <v>6653</v>
      </c>
      <c r="Q12" s="17"/>
      <c r="R12" s="17"/>
    </row>
    <row r="13" spans="1:18" ht="15.75" customHeight="1">
      <c r="A13" s="183" t="s">
        <v>6650</v>
      </c>
      <c r="B13" s="169" t="s">
        <v>2269</v>
      </c>
      <c r="C13" s="73" t="s">
        <v>16</v>
      </c>
      <c r="D13" s="187">
        <v>12</v>
      </c>
      <c r="E13" s="169">
        <v>307</v>
      </c>
      <c r="F13" s="18" t="s">
        <v>6672</v>
      </c>
      <c r="G13" s="17"/>
      <c r="H13" s="22">
        <v>37838</v>
      </c>
      <c r="I13" s="169">
        <v>1</v>
      </c>
      <c r="J13" s="7">
        <v>1011</v>
      </c>
      <c r="K13" s="61">
        <v>44674</v>
      </c>
      <c r="L13" s="17"/>
      <c r="M13" s="18" t="s">
        <v>6673</v>
      </c>
      <c r="N13" s="17"/>
      <c r="O13" s="18">
        <v>1688340070</v>
      </c>
      <c r="P13" s="73" t="s">
        <v>6653</v>
      </c>
      <c r="Q13" s="17"/>
      <c r="R13" s="17"/>
    </row>
    <row r="14" spans="1:18" ht="15.75" customHeight="1">
      <c r="A14" s="183" t="s">
        <v>6650</v>
      </c>
      <c r="B14" s="169" t="s">
        <v>2269</v>
      </c>
      <c r="C14" s="73" t="s">
        <v>16</v>
      </c>
      <c r="D14" s="187">
        <v>13</v>
      </c>
      <c r="E14" s="169">
        <v>308</v>
      </c>
      <c r="F14" s="18" t="s">
        <v>6674</v>
      </c>
      <c r="G14" s="17"/>
      <c r="H14" s="22">
        <v>37302</v>
      </c>
      <c r="I14" s="169">
        <v>1</v>
      </c>
      <c r="J14" s="7">
        <v>1012</v>
      </c>
      <c r="K14" s="61">
        <v>44674</v>
      </c>
      <c r="L14" s="17"/>
      <c r="M14" s="18" t="s">
        <v>6675</v>
      </c>
      <c r="N14" s="17"/>
      <c r="O14" s="18">
        <v>1788960015</v>
      </c>
      <c r="P14" s="73" t="s">
        <v>6653</v>
      </c>
      <c r="Q14" s="17"/>
      <c r="R14" s="17"/>
    </row>
    <row r="15" spans="1:18" ht="15.75" customHeight="1">
      <c r="A15" s="183" t="s">
        <v>6650</v>
      </c>
      <c r="B15" s="169" t="s">
        <v>2269</v>
      </c>
      <c r="C15" s="73" t="s">
        <v>16</v>
      </c>
      <c r="D15" s="187">
        <v>14</v>
      </c>
      <c r="E15" s="169">
        <v>309</v>
      </c>
      <c r="F15" s="18" t="s">
        <v>6676</v>
      </c>
      <c r="G15" s="17"/>
      <c r="H15" s="22">
        <v>37838</v>
      </c>
      <c r="I15" s="169">
        <v>1</v>
      </c>
      <c r="J15" s="7">
        <v>1013</v>
      </c>
      <c r="K15" s="61">
        <v>44674</v>
      </c>
      <c r="L15" s="17"/>
      <c r="M15" s="18" t="s">
        <v>1754</v>
      </c>
      <c r="N15" s="17"/>
      <c r="O15" s="18">
        <v>1916284593</v>
      </c>
      <c r="P15" s="73" t="s">
        <v>6653</v>
      </c>
      <c r="Q15" s="17"/>
      <c r="R15" s="17"/>
    </row>
    <row r="16" spans="1:18" ht="15.75" customHeight="1">
      <c r="A16" s="183" t="s">
        <v>6650</v>
      </c>
      <c r="B16" s="169" t="s">
        <v>2269</v>
      </c>
      <c r="C16" s="73" t="s">
        <v>16</v>
      </c>
      <c r="D16" s="187">
        <v>15</v>
      </c>
      <c r="E16" s="169">
        <v>310</v>
      </c>
      <c r="F16" s="18" t="s">
        <v>6677</v>
      </c>
      <c r="G16" s="17"/>
      <c r="H16" s="22">
        <v>36192</v>
      </c>
      <c r="I16" s="169">
        <v>1</v>
      </c>
      <c r="J16" s="7">
        <v>1014</v>
      </c>
      <c r="K16" s="61">
        <v>44674</v>
      </c>
      <c r="L16" s="17"/>
      <c r="M16" s="18" t="s">
        <v>6678</v>
      </c>
      <c r="N16" s="17"/>
      <c r="O16" s="18">
        <v>1999997305</v>
      </c>
      <c r="P16" s="73" t="s">
        <v>6653</v>
      </c>
      <c r="Q16" s="17"/>
      <c r="R16" s="17"/>
    </row>
    <row r="17" spans="1:18" ht="15.75" customHeight="1">
      <c r="A17" s="183" t="s">
        <v>6650</v>
      </c>
      <c r="B17" s="169" t="s">
        <v>2269</v>
      </c>
      <c r="C17" s="73" t="s">
        <v>16</v>
      </c>
      <c r="D17" s="187">
        <v>16</v>
      </c>
      <c r="E17" s="169">
        <v>311</v>
      </c>
      <c r="F17" s="18" t="s">
        <v>6679</v>
      </c>
      <c r="G17" s="17"/>
      <c r="H17" s="22">
        <v>38353</v>
      </c>
      <c r="I17" s="169">
        <v>1</v>
      </c>
      <c r="J17" s="7">
        <v>1015</v>
      </c>
      <c r="K17" s="61">
        <v>44674</v>
      </c>
      <c r="L17" s="17"/>
      <c r="M17" s="18" t="s">
        <v>6669</v>
      </c>
      <c r="N17" s="17"/>
      <c r="O17" s="65">
        <v>1301775344</v>
      </c>
      <c r="P17" s="73" t="s">
        <v>6653</v>
      </c>
      <c r="Q17" s="17"/>
      <c r="R17" s="17"/>
    </row>
    <row r="18" spans="1:18" ht="15.75" customHeight="1">
      <c r="A18" s="183" t="s">
        <v>6650</v>
      </c>
      <c r="B18" s="169" t="s">
        <v>2269</v>
      </c>
      <c r="C18" s="73" t="s">
        <v>16</v>
      </c>
      <c r="D18" s="187">
        <v>17</v>
      </c>
      <c r="E18" s="169">
        <v>312</v>
      </c>
      <c r="F18" s="18" t="s">
        <v>6680</v>
      </c>
      <c r="G18" s="17"/>
      <c r="H18" s="22">
        <v>38353</v>
      </c>
      <c r="I18" s="169">
        <v>1</v>
      </c>
      <c r="J18" s="7">
        <v>1016</v>
      </c>
      <c r="K18" s="61">
        <v>44674</v>
      </c>
      <c r="L18" s="17"/>
      <c r="M18" s="18" t="s">
        <v>6681</v>
      </c>
      <c r="N18" s="17"/>
      <c r="O18" s="65">
        <v>1301775344</v>
      </c>
      <c r="P18" s="73" t="s">
        <v>6653</v>
      </c>
      <c r="Q18" s="17"/>
      <c r="R18" s="17"/>
    </row>
    <row r="19" spans="1:18" ht="15.75" customHeight="1">
      <c r="A19" s="183" t="s">
        <v>6650</v>
      </c>
      <c r="B19" s="169" t="s">
        <v>2269</v>
      </c>
      <c r="C19" s="73" t="s">
        <v>16</v>
      </c>
      <c r="D19" s="187">
        <v>18</v>
      </c>
      <c r="E19" s="169">
        <v>313</v>
      </c>
      <c r="F19" s="18" t="s">
        <v>6682</v>
      </c>
      <c r="G19" s="17"/>
      <c r="H19" s="22">
        <v>38153</v>
      </c>
      <c r="I19" s="169">
        <v>1</v>
      </c>
      <c r="J19" s="7">
        <v>1017</v>
      </c>
      <c r="K19" s="61">
        <v>44674</v>
      </c>
      <c r="L19" s="17"/>
      <c r="M19" s="18" t="s">
        <v>6683</v>
      </c>
      <c r="N19" s="17"/>
      <c r="O19" s="18">
        <v>1941380531</v>
      </c>
      <c r="P19" s="73" t="s">
        <v>6653</v>
      </c>
      <c r="Q19" s="17"/>
      <c r="R19" s="17"/>
    </row>
    <row r="20" spans="1:18" ht="15.75" customHeight="1">
      <c r="A20" s="183" t="s">
        <v>6650</v>
      </c>
      <c r="B20" s="169" t="s">
        <v>2269</v>
      </c>
      <c r="C20" s="73" t="s">
        <v>16</v>
      </c>
      <c r="D20" s="187">
        <v>19</v>
      </c>
      <c r="E20" s="169">
        <v>314</v>
      </c>
      <c r="F20" s="18" t="s">
        <v>6684</v>
      </c>
      <c r="G20" s="17"/>
      <c r="H20" s="22">
        <v>37922</v>
      </c>
      <c r="I20" s="169">
        <v>1</v>
      </c>
      <c r="J20" s="7">
        <v>1018</v>
      </c>
      <c r="K20" s="61">
        <v>44674</v>
      </c>
      <c r="L20" s="17"/>
      <c r="M20" s="18" t="s">
        <v>6685</v>
      </c>
      <c r="N20" s="17"/>
      <c r="O20" s="18">
        <v>1936851335</v>
      </c>
      <c r="P20" s="73" t="s">
        <v>6653</v>
      </c>
      <c r="Q20" s="17"/>
      <c r="R20" s="17"/>
    </row>
    <row r="21" spans="1:18" ht="15.75" customHeight="1">
      <c r="A21" s="183" t="s">
        <v>6650</v>
      </c>
      <c r="B21" s="169" t="s">
        <v>2269</v>
      </c>
      <c r="C21" s="73" t="s">
        <v>16</v>
      </c>
      <c r="D21" s="187">
        <v>20</v>
      </c>
      <c r="E21" s="169">
        <v>315</v>
      </c>
      <c r="F21" s="18" t="s">
        <v>6686</v>
      </c>
      <c r="G21" s="17"/>
      <c r="H21" s="22">
        <v>37470</v>
      </c>
      <c r="I21" s="169">
        <v>1</v>
      </c>
      <c r="J21" s="7">
        <v>1019</v>
      </c>
      <c r="K21" s="61">
        <v>44674</v>
      </c>
      <c r="L21" s="17"/>
      <c r="M21" s="18" t="s">
        <v>1959</v>
      </c>
      <c r="N21" s="17"/>
      <c r="O21" s="18">
        <v>1829468790</v>
      </c>
      <c r="P21" s="73" t="s">
        <v>6653</v>
      </c>
      <c r="Q21" s="17"/>
      <c r="R21" s="17"/>
    </row>
    <row r="22" spans="1:18" ht="15.75" customHeight="1">
      <c r="A22" s="183" t="s">
        <v>6650</v>
      </c>
      <c r="B22" s="169" t="s">
        <v>2269</v>
      </c>
      <c r="C22" s="73" t="s">
        <v>16</v>
      </c>
      <c r="D22" s="187">
        <v>21</v>
      </c>
      <c r="E22" s="169">
        <v>316</v>
      </c>
      <c r="F22" s="18" t="s">
        <v>6687</v>
      </c>
      <c r="G22" s="17"/>
      <c r="H22" s="22">
        <v>38022</v>
      </c>
      <c r="I22" s="169">
        <v>1</v>
      </c>
      <c r="J22" s="7">
        <v>1020</v>
      </c>
      <c r="K22" s="61">
        <v>44674</v>
      </c>
      <c r="L22" s="17"/>
      <c r="M22" s="18" t="s">
        <v>2935</v>
      </c>
      <c r="N22" s="17"/>
      <c r="O22" s="18">
        <v>1825233872</v>
      </c>
      <c r="P22" s="73" t="s">
        <v>6653</v>
      </c>
      <c r="Q22" s="17"/>
      <c r="R22" s="17"/>
    </row>
    <row r="23" spans="1:18" ht="15.75" customHeight="1">
      <c r="A23" s="183" t="s">
        <v>6650</v>
      </c>
      <c r="B23" s="169" t="s">
        <v>2269</v>
      </c>
      <c r="C23" s="73" t="s">
        <v>16</v>
      </c>
      <c r="D23" s="187">
        <v>22</v>
      </c>
      <c r="E23" s="169">
        <v>317</v>
      </c>
      <c r="F23" s="18" t="s">
        <v>6688</v>
      </c>
      <c r="G23" s="17"/>
      <c r="H23" s="22">
        <v>37935</v>
      </c>
      <c r="I23" s="169">
        <v>1</v>
      </c>
      <c r="J23" s="7">
        <v>1021</v>
      </c>
      <c r="K23" s="61">
        <v>44674</v>
      </c>
      <c r="L23" s="17"/>
      <c r="M23" s="18" t="s">
        <v>6689</v>
      </c>
      <c r="N23" s="17"/>
      <c r="O23" s="18">
        <v>1956669558</v>
      </c>
      <c r="P23" s="73" t="s">
        <v>6653</v>
      </c>
      <c r="Q23" s="17"/>
      <c r="R23" s="17"/>
    </row>
    <row r="24" spans="1:18" ht="15.75" customHeight="1">
      <c r="A24" s="183" t="s">
        <v>6650</v>
      </c>
      <c r="B24" s="169" t="s">
        <v>2269</v>
      </c>
      <c r="C24" s="73" t="s">
        <v>16</v>
      </c>
      <c r="D24" s="187">
        <v>23</v>
      </c>
      <c r="E24" s="169">
        <v>318</v>
      </c>
      <c r="F24" s="18" t="s">
        <v>3764</v>
      </c>
      <c r="G24" s="17"/>
      <c r="H24" s="22">
        <v>38088</v>
      </c>
      <c r="I24" s="169">
        <v>1</v>
      </c>
      <c r="J24" s="7">
        <v>1022</v>
      </c>
      <c r="K24" s="61">
        <v>44674</v>
      </c>
      <c r="L24" s="17"/>
      <c r="M24" s="18" t="s">
        <v>6690</v>
      </c>
      <c r="N24" s="17"/>
      <c r="O24" s="18">
        <v>1823033730</v>
      </c>
      <c r="P24" s="73" t="s">
        <v>6653</v>
      </c>
      <c r="Q24" s="17"/>
      <c r="R24" s="17"/>
    </row>
    <row r="25" spans="1:18" ht="15.75" customHeight="1">
      <c r="A25" s="183" t="s">
        <v>6650</v>
      </c>
      <c r="B25" s="169" t="s">
        <v>2269</v>
      </c>
      <c r="C25" s="73" t="s">
        <v>16</v>
      </c>
      <c r="D25" s="187">
        <v>24</v>
      </c>
      <c r="E25" s="169">
        <v>319</v>
      </c>
      <c r="F25" s="18" t="s">
        <v>6691</v>
      </c>
      <c r="G25" s="17"/>
      <c r="H25" s="22">
        <v>37891</v>
      </c>
      <c r="I25" s="169">
        <v>1</v>
      </c>
      <c r="J25" s="7">
        <v>1023</v>
      </c>
      <c r="K25" s="61">
        <v>44674</v>
      </c>
      <c r="L25" s="17"/>
      <c r="M25" s="18" t="s">
        <v>6692</v>
      </c>
      <c r="N25" s="17"/>
      <c r="O25" s="18">
        <v>1797394299</v>
      </c>
      <c r="P25" s="73" t="s">
        <v>6653</v>
      </c>
      <c r="Q25" s="17"/>
      <c r="R25" s="17"/>
    </row>
    <row r="26" spans="1:18" ht="15.75" customHeight="1">
      <c r="A26" s="183" t="s">
        <v>6650</v>
      </c>
      <c r="B26" s="169" t="s">
        <v>2269</v>
      </c>
      <c r="C26" s="73" t="s">
        <v>16</v>
      </c>
      <c r="D26" s="187">
        <v>25</v>
      </c>
      <c r="E26" s="169">
        <v>320</v>
      </c>
      <c r="F26" s="18" t="s">
        <v>6693</v>
      </c>
      <c r="G26" s="17"/>
      <c r="H26" s="22">
        <v>37857</v>
      </c>
      <c r="I26" s="169">
        <v>1</v>
      </c>
      <c r="J26" s="7">
        <v>1024</v>
      </c>
      <c r="K26" s="61">
        <v>44674</v>
      </c>
      <c r="L26" s="17"/>
      <c r="M26" s="18" t="s">
        <v>6694</v>
      </c>
      <c r="N26" s="17"/>
      <c r="O26" s="18">
        <v>1908856920</v>
      </c>
      <c r="P26" s="73" t="s">
        <v>6653</v>
      </c>
      <c r="Q26" s="17"/>
      <c r="R26" s="17"/>
    </row>
    <row r="27" spans="1:18" ht="15.75" customHeight="1">
      <c r="A27" s="183" t="s">
        <v>6650</v>
      </c>
      <c r="B27" s="169" t="s">
        <v>2269</v>
      </c>
      <c r="C27" s="73" t="s">
        <v>16</v>
      </c>
      <c r="D27" s="187">
        <v>26</v>
      </c>
      <c r="E27" s="169">
        <v>321</v>
      </c>
      <c r="F27" s="18" t="s">
        <v>6695</v>
      </c>
      <c r="G27" s="17"/>
      <c r="H27" s="22">
        <v>38001</v>
      </c>
      <c r="I27" s="169">
        <v>1</v>
      </c>
      <c r="J27" s="7">
        <v>1025</v>
      </c>
      <c r="K27" s="61">
        <v>44674</v>
      </c>
      <c r="L27" s="17"/>
      <c r="M27" s="18" t="s">
        <v>6696</v>
      </c>
      <c r="N27" s="17"/>
      <c r="O27" s="18">
        <v>1635048657</v>
      </c>
      <c r="P27" s="73" t="s">
        <v>6653</v>
      </c>
      <c r="Q27" s="17"/>
      <c r="R27" s="17"/>
    </row>
    <row r="28" spans="1:18" ht="15.75" customHeight="1">
      <c r="A28" s="183" t="s">
        <v>6650</v>
      </c>
      <c r="B28" s="169" t="s">
        <v>2269</v>
      </c>
      <c r="C28" s="73" t="s">
        <v>16</v>
      </c>
      <c r="D28" s="187">
        <v>27</v>
      </c>
      <c r="E28" s="169">
        <v>322</v>
      </c>
      <c r="F28" s="18" t="s">
        <v>6697</v>
      </c>
      <c r="G28" s="17"/>
      <c r="H28" s="22">
        <v>37232</v>
      </c>
      <c r="I28" s="169">
        <v>1</v>
      </c>
      <c r="J28" s="7">
        <v>1026</v>
      </c>
      <c r="K28" s="61">
        <v>44674</v>
      </c>
      <c r="L28" s="17"/>
      <c r="M28" s="18" t="s">
        <v>6698</v>
      </c>
      <c r="N28" s="17"/>
      <c r="O28" s="18">
        <v>1798422928</v>
      </c>
      <c r="P28" s="73" t="s">
        <v>6653</v>
      </c>
      <c r="Q28" s="17"/>
      <c r="R28" s="17"/>
    </row>
    <row r="29" spans="1:18" ht="15.75" customHeight="1">
      <c r="A29" s="183" t="s">
        <v>6650</v>
      </c>
      <c r="B29" s="169" t="s">
        <v>2269</v>
      </c>
      <c r="C29" s="73" t="s">
        <v>16</v>
      </c>
      <c r="D29" s="187">
        <v>28</v>
      </c>
      <c r="E29" s="169">
        <v>323</v>
      </c>
      <c r="F29" s="18" t="s">
        <v>6699</v>
      </c>
      <c r="G29" s="17"/>
      <c r="H29" s="22">
        <v>37972</v>
      </c>
      <c r="I29" s="169">
        <v>1</v>
      </c>
      <c r="J29" s="7">
        <v>1027</v>
      </c>
      <c r="K29" s="61">
        <v>44674</v>
      </c>
      <c r="L29" s="17"/>
      <c r="M29" s="18" t="s">
        <v>6700</v>
      </c>
      <c r="N29" s="17"/>
      <c r="O29" s="18">
        <v>1874499095</v>
      </c>
      <c r="P29" s="73" t="s">
        <v>6653</v>
      </c>
      <c r="Q29" s="17"/>
      <c r="R29" s="17"/>
    </row>
    <row r="30" spans="1:18" ht="15.75" customHeight="1">
      <c r="A30" s="183" t="s">
        <v>6650</v>
      </c>
      <c r="B30" s="169" t="s">
        <v>2269</v>
      </c>
      <c r="C30" s="73" t="s">
        <v>16</v>
      </c>
      <c r="D30" s="187">
        <v>29</v>
      </c>
      <c r="E30" s="169">
        <v>324</v>
      </c>
      <c r="F30" s="18" t="s">
        <v>6701</v>
      </c>
      <c r="G30" s="17"/>
      <c r="H30" s="22">
        <v>38297</v>
      </c>
      <c r="I30" s="169">
        <v>1</v>
      </c>
      <c r="J30" s="7">
        <v>1028</v>
      </c>
      <c r="K30" s="61">
        <v>44674</v>
      </c>
      <c r="L30" s="17"/>
      <c r="M30" s="18" t="s">
        <v>6702</v>
      </c>
      <c r="N30" s="17"/>
      <c r="O30" s="18">
        <v>1915678007</v>
      </c>
      <c r="P30" s="73" t="s">
        <v>6653</v>
      </c>
      <c r="Q30" s="17"/>
      <c r="R30" s="17"/>
    </row>
    <row r="31" spans="1:18" ht="15.75" customHeight="1">
      <c r="A31" s="183" t="s">
        <v>6650</v>
      </c>
      <c r="B31" s="169" t="s">
        <v>2269</v>
      </c>
      <c r="C31" s="73" t="s">
        <v>16</v>
      </c>
      <c r="D31" s="187">
        <v>30</v>
      </c>
      <c r="E31" s="169">
        <v>325</v>
      </c>
      <c r="F31" s="18" t="s">
        <v>6703</v>
      </c>
      <c r="G31" s="17"/>
      <c r="H31" s="22">
        <v>36254</v>
      </c>
      <c r="I31" s="169">
        <v>1</v>
      </c>
      <c r="J31" s="7">
        <v>1029</v>
      </c>
      <c r="K31" s="61">
        <v>44674</v>
      </c>
      <c r="L31" s="17"/>
      <c r="M31" s="18" t="s">
        <v>6021</v>
      </c>
      <c r="N31" s="17"/>
      <c r="O31" s="18">
        <v>1407795550</v>
      </c>
      <c r="P31" s="73" t="s">
        <v>6653</v>
      </c>
      <c r="Q31" s="17"/>
      <c r="R31" s="17"/>
    </row>
    <row r="32" spans="1:18" ht="15.75" customHeight="1">
      <c r="A32" s="183" t="s">
        <v>6650</v>
      </c>
      <c r="B32" s="169" t="s">
        <v>2269</v>
      </c>
      <c r="C32" s="73" t="s">
        <v>16</v>
      </c>
      <c r="D32" s="187">
        <v>31</v>
      </c>
      <c r="E32" s="169">
        <v>326</v>
      </c>
      <c r="F32" s="18" t="s">
        <v>6704</v>
      </c>
      <c r="G32" s="17"/>
      <c r="H32" s="22">
        <v>38116</v>
      </c>
      <c r="I32" s="169">
        <v>1</v>
      </c>
      <c r="J32" s="7">
        <v>1030</v>
      </c>
      <c r="K32" s="61">
        <v>44674</v>
      </c>
      <c r="L32" s="17"/>
      <c r="M32" s="18" t="s">
        <v>3394</v>
      </c>
      <c r="N32" s="17"/>
      <c r="O32" s="18">
        <v>1950220985</v>
      </c>
      <c r="P32" s="73" t="s">
        <v>6653</v>
      </c>
      <c r="Q32" s="17"/>
      <c r="R32" s="17"/>
    </row>
    <row r="33" spans="1:18" ht="15.75" customHeight="1">
      <c r="A33" s="183" t="s">
        <v>6650</v>
      </c>
      <c r="B33" s="169" t="s">
        <v>2269</v>
      </c>
      <c r="C33" s="73" t="s">
        <v>16</v>
      </c>
      <c r="D33" s="187">
        <v>32</v>
      </c>
      <c r="E33" s="169">
        <v>327</v>
      </c>
      <c r="F33" s="18" t="s">
        <v>6705</v>
      </c>
      <c r="G33" s="17"/>
      <c r="H33" s="22">
        <v>38566</v>
      </c>
      <c r="I33" s="169">
        <v>1</v>
      </c>
      <c r="J33" s="7">
        <v>1031</v>
      </c>
      <c r="K33" s="61">
        <v>44674</v>
      </c>
      <c r="L33" s="17"/>
      <c r="M33" s="18" t="s">
        <v>6706</v>
      </c>
      <c r="N33" s="17"/>
      <c r="O33" s="18">
        <v>1866303920</v>
      </c>
      <c r="P33" s="73" t="s">
        <v>6653</v>
      </c>
      <c r="Q33" s="17"/>
      <c r="R33" s="17"/>
    </row>
    <row r="34" spans="1:18" ht="15.75" customHeight="1">
      <c r="A34" s="183" t="s">
        <v>6650</v>
      </c>
      <c r="B34" s="169" t="s">
        <v>5561</v>
      </c>
      <c r="C34" s="73" t="s">
        <v>16</v>
      </c>
      <c r="D34" s="187">
        <v>33</v>
      </c>
      <c r="E34" s="169">
        <v>401</v>
      </c>
      <c r="F34" s="18" t="s">
        <v>6707</v>
      </c>
      <c r="G34" s="17"/>
      <c r="H34" s="22">
        <v>38363</v>
      </c>
      <c r="I34" s="169">
        <v>2</v>
      </c>
      <c r="J34" s="7">
        <v>1032</v>
      </c>
      <c r="K34" s="61">
        <v>44674</v>
      </c>
      <c r="L34" s="17"/>
      <c r="M34" s="18" t="s">
        <v>1983</v>
      </c>
      <c r="N34" s="17"/>
      <c r="O34" s="18">
        <v>1711281607</v>
      </c>
      <c r="P34" s="73" t="s">
        <v>6653</v>
      </c>
      <c r="Q34" s="17"/>
      <c r="R34" s="17"/>
    </row>
    <row r="35" spans="1:18" ht="15.75" customHeight="1">
      <c r="A35" s="183" t="s">
        <v>6650</v>
      </c>
      <c r="B35" s="169" t="s">
        <v>5561</v>
      </c>
      <c r="C35" s="73" t="s">
        <v>16</v>
      </c>
      <c r="D35" s="187">
        <v>34</v>
      </c>
      <c r="E35" s="169">
        <v>402</v>
      </c>
      <c r="F35" s="18" t="s">
        <v>6708</v>
      </c>
      <c r="G35" s="17"/>
      <c r="H35" s="22">
        <v>38268</v>
      </c>
      <c r="I35" s="169">
        <v>2</v>
      </c>
      <c r="J35" s="7">
        <v>1033</v>
      </c>
      <c r="K35" s="61">
        <v>44674</v>
      </c>
      <c r="L35" s="17"/>
      <c r="M35" s="18" t="s">
        <v>6709</v>
      </c>
      <c r="N35" s="17"/>
      <c r="O35" s="18">
        <v>1933430339</v>
      </c>
      <c r="P35" s="73" t="s">
        <v>6653</v>
      </c>
      <c r="Q35" s="17"/>
      <c r="R35" s="17"/>
    </row>
    <row r="36" spans="1:18" ht="15.75" customHeight="1">
      <c r="A36" s="183" t="s">
        <v>6650</v>
      </c>
      <c r="B36" s="169" t="s">
        <v>5561</v>
      </c>
      <c r="C36" s="73" t="s">
        <v>16</v>
      </c>
      <c r="D36" s="187">
        <v>35</v>
      </c>
      <c r="E36" s="169">
        <v>403</v>
      </c>
      <c r="F36" s="18" t="s">
        <v>6710</v>
      </c>
      <c r="G36" s="17"/>
      <c r="H36" s="22">
        <v>37636</v>
      </c>
      <c r="I36" s="169">
        <v>2</v>
      </c>
      <c r="J36" s="7">
        <v>1034</v>
      </c>
      <c r="K36" s="61">
        <v>44674</v>
      </c>
      <c r="L36" s="17"/>
      <c r="M36" s="18" t="s">
        <v>6711</v>
      </c>
      <c r="N36" s="17"/>
      <c r="O36" s="18">
        <v>1794524869</v>
      </c>
      <c r="P36" s="73" t="s">
        <v>6653</v>
      </c>
      <c r="Q36" s="17"/>
      <c r="R36" s="17"/>
    </row>
    <row r="37" spans="1:18" ht="15.75" customHeight="1">
      <c r="A37" s="183" t="s">
        <v>6650</v>
      </c>
      <c r="B37" s="169" t="s">
        <v>5561</v>
      </c>
      <c r="C37" s="73" t="s">
        <v>16</v>
      </c>
      <c r="D37" s="187">
        <v>36</v>
      </c>
      <c r="E37" s="169">
        <v>404</v>
      </c>
      <c r="F37" s="18" t="s">
        <v>6712</v>
      </c>
      <c r="G37" s="17"/>
      <c r="H37" s="22">
        <v>38104</v>
      </c>
      <c r="I37" s="169">
        <v>1</v>
      </c>
      <c r="J37" s="7">
        <v>1035</v>
      </c>
      <c r="K37" s="61">
        <v>44674</v>
      </c>
      <c r="L37" s="17"/>
      <c r="M37" s="18" t="s">
        <v>6713</v>
      </c>
      <c r="N37" s="17"/>
      <c r="O37" s="18">
        <v>1829467082</v>
      </c>
      <c r="P37" s="73" t="s">
        <v>6653</v>
      </c>
      <c r="Q37" s="17"/>
      <c r="R37" s="17"/>
    </row>
    <row r="38" spans="1:18" ht="15.75" customHeight="1">
      <c r="A38" s="183" t="s">
        <v>6650</v>
      </c>
      <c r="B38" s="169" t="s">
        <v>5561</v>
      </c>
      <c r="C38" s="73" t="s">
        <v>16</v>
      </c>
      <c r="D38" s="187">
        <v>37</v>
      </c>
      <c r="E38" s="169">
        <v>405</v>
      </c>
      <c r="F38" s="18" t="s">
        <v>6714</v>
      </c>
      <c r="G38" s="17"/>
      <c r="H38" s="22">
        <v>38169</v>
      </c>
      <c r="I38" s="169">
        <v>1</v>
      </c>
      <c r="J38" s="7">
        <v>1036</v>
      </c>
      <c r="K38" s="61">
        <v>44674</v>
      </c>
      <c r="L38" s="17"/>
      <c r="M38" s="18" t="s">
        <v>6715</v>
      </c>
      <c r="N38" s="17"/>
      <c r="O38" s="18">
        <v>1917313291</v>
      </c>
      <c r="P38" s="73" t="s">
        <v>6653</v>
      </c>
      <c r="Q38" s="17"/>
      <c r="R38" s="17"/>
    </row>
    <row r="39" spans="1:18" ht="15.75" customHeight="1">
      <c r="A39" s="183" t="s">
        <v>6650</v>
      </c>
      <c r="B39" s="169" t="s">
        <v>5561</v>
      </c>
      <c r="C39" s="73" t="s">
        <v>16</v>
      </c>
      <c r="D39" s="187">
        <v>38</v>
      </c>
      <c r="E39" s="169">
        <v>406</v>
      </c>
      <c r="F39" s="18" t="s">
        <v>6716</v>
      </c>
      <c r="G39" s="17"/>
      <c r="H39" s="22">
        <v>38108</v>
      </c>
      <c r="I39" s="169">
        <v>1</v>
      </c>
      <c r="J39" s="7">
        <v>1037</v>
      </c>
      <c r="K39" s="61">
        <v>44674</v>
      </c>
      <c r="L39" s="17"/>
      <c r="M39" s="18" t="s">
        <v>929</v>
      </c>
      <c r="N39" s="17"/>
      <c r="O39" s="18">
        <v>1861132455</v>
      </c>
      <c r="P39" s="73" t="s">
        <v>6653</v>
      </c>
      <c r="Q39" s="17"/>
      <c r="R39" s="17"/>
    </row>
    <row r="40" spans="1:18" ht="15.75" customHeight="1">
      <c r="A40" s="183" t="s">
        <v>6650</v>
      </c>
      <c r="B40" s="169" t="s">
        <v>5561</v>
      </c>
      <c r="C40" s="73" t="s">
        <v>16</v>
      </c>
      <c r="D40" s="187">
        <v>39</v>
      </c>
      <c r="E40" s="169">
        <v>407</v>
      </c>
      <c r="F40" s="18" t="s">
        <v>6717</v>
      </c>
      <c r="G40" s="17"/>
      <c r="H40" s="22">
        <v>37837</v>
      </c>
      <c r="I40" s="169">
        <v>1</v>
      </c>
      <c r="J40" s="7">
        <v>1038</v>
      </c>
      <c r="K40" s="61">
        <v>44674</v>
      </c>
      <c r="L40" s="17"/>
      <c r="M40" s="18" t="s">
        <v>6717</v>
      </c>
      <c r="N40" s="17"/>
      <c r="O40" s="18">
        <v>1905125107</v>
      </c>
      <c r="P40" s="73" t="s">
        <v>6653</v>
      </c>
      <c r="Q40" s="17"/>
      <c r="R40" s="17"/>
    </row>
    <row r="41" spans="1:18" ht="15.75" customHeight="1">
      <c r="A41" s="183" t="s">
        <v>6650</v>
      </c>
      <c r="B41" s="169" t="s">
        <v>5561</v>
      </c>
      <c r="C41" s="73" t="s">
        <v>16</v>
      </c>
      <c r="D41" s="187">
        <v>40</v>
      </c>
      <c r="E41" s="169">
        <v>408</v>
      </c>
      <c r="F41" s="18" t="s">
        <v>6718</v>
      </c>
      <c r="G41" s="17"/>
      <c r="H41" s="22">
        <v>38367</v>
      </c>
      <c r="I41" s="169">
        <v>1</v>
      </c>
      <c r="J41" s="7">
        <v>1039</v>
      </c>
      <c r="K41" s="61">
        <v>44674</v>
      </c>
      <c r="L41" s="17"/>
      <c r="M41" s="18" t="s">
        <v>2349</v>
      </c>
      <c r="N41" s="17"/>
      <c r="O41" s="18">
        <v>1742530815</v>
      </c>
      <c r="P41" s="73" t="s">
        <v>6653</v>
      </c>
      <c r="Q41" s="17"/>
      <c r="R41" s="17"/>
    </row>
    <row r="42" spans="1:18" ht="15.75" customHeight="1">
      <c r="A42" s="183" t="s">
        <v>6650</v>
      </c>
      <c r="B42" s="169" t="s">
        <v>5561</v>
      </c>
      <c r="C42" s="73" t="s">
        <v>16</v>
      </c>
      <c r="D42" s="187">
        <v>41</v>
      </c>
      <c r="E42" s="169">
        <v>409</v>
      </c>
      <c r="F42" s="18" t="s">
        <v>6719</v>
      </c>
      <c r="G42" s="17"/>
      <c r="H42" s="22">
        <v>38111</v>
      </c>
      <c r="I42" s="169">
        <v>1</v>
      </c>
      <c r="J42" s="7">
        <v>1040</v>
      </c>
      <c r="K42" s="61">
        <v>44674</v>
      </c>
      <c r="L42" s="17"/>
      <c r="M42" s="17"/>
      <c r="N42" s="17"/>
      <c r="O42" s="18">
        <v>1726202986</v>
      </c>
      <c r="P42" s="73" t="s">
        <v>6653</v>
      </c>
      <c r="Q42" s="17"/>
      <c r="R42" s="17"/>
    </row>
    <row r="43" spans="1:18" ht="15.75" customHeight="1">
      <c r="A43" s="183" t="s">
        <v>6650</v>
      </c>
      <c r="B43" s="169" t="s">
        <v>5561</v>
      </c>
      <c r="C43" s="73" t="s">
        <v>16</v>
      </c>
      <c r="D43" s="187">
        <v>42</v>
      </c>
      <c r="E43" s="169">
        <v>410</v>
      </c>
      <c r="F43" s="18" t="s">
        <v>6720</v>
      </c>
      <c r="G43" s="17"/>
      <c r="H43" s="22">
        <v>37971</v>
      </c>
      <c r="I43" s="169">
        <v>1</v>
      </c>
      <c r="J43" s="7">
        <v>1041</v>
      </c>
      <c r="K43" s="61">
        <v>44674</v>
      </c>
      <c r="L43" s="17"/>
      <c r="M43" s="18" t="s">
        <v>6721</v>
      </c>
      <c r="N43" s="17"/>
      <c r="O43" s="18">
        <v>1677320377</v>
      </c>
      <c r="P43" s="73" t="s">
        <v>6653</v>
      </c>
      <c r="Q43" s="17"/>
      <c r="R43" s="17"/>
    </row>
    <row r="44" spans="1:18" ht="15.75" customHeight="1">
      <c r="A44" s="183" t="s">
        <v>6650</v>
      </c>
      <c r="B44" s="169" t="s">
        <v>5561</v>
      </c>
      <c r="C44" s="73" t="s">
        <v>16</v>
      </c>
      <c r="D44" s="187">
        <v>43</v>
      </c>
      <c r="E44" s="169">
        <v>411</v>
      </c>
      <c r="F44" s="18" t="s">
        <v>6722</v>
      </c>
      <c r="G44" s="17"/>
      <c r="H44" s="22">
        <v>37669</v>
      </c>
      <c r="I44" s="169">
        <v>1</v>
      </c>
      <c r="J44" s="7">
        <v>1042</v>
      </c>
      <c r="K44" s="61">
        <v>44674</v>
      </c>
      <c r="L44" s="17"/>
      <c r="M44" s="18" t="s">
        <v>6723</v>
      </c>
      <c r="N44" s="17"/>
      <c r="O44" s="18">
        <v>1619995078</v>
      </c>
      <c r="P44" s="73" t="s">
        <v>6653</v>
      </c>
      <c r="Q44" s="17"/>
      <c r="R44" s="17"/>
    </row>
    <row r="45" spans="1:18" ht="15.75" customHeight="1">
      <c r="A45" s="183" t="s">
        <v>6650</v>
      </c>
      <c r="B45" s="169" t="s">
        <v>5561</v>
      </c>
      <c r="C45" s="73" t="s">
        <v>16</v>
      </c>
      <c r="D45" s="187">
        <v>44</v>
      </c>
      <c r="E45" s="169">
        <v>412</v>
      </c>
      <c r="F45" s="18" t="s">
        <v>6724</v>
      </c>
      <c r="G45" s="17"/>
      <c r="H45" s="22">
        <v>38033</v>
      </c>
      <c r="I45" s="169">
        <v>1</v>
      </c>
      <c r="J45" s="7">
        <v>1043</v>
      </c>
      <c r="K45" s="61">
        <v>44674</v>
      </c>
      <c r="L45" s="17"/>
      <c r="M45" s="18" t="s">
        <v>6725</v>
      </c>
      <c r="N45" s="17"/>
      <c r="O45" s="18">
        <v>1820219036</v>
      </c>
      <c r="P45" s="73" t="s">
        <v>6653</v>
      </c>
      <c r="Q45" s="17"/>
      <c r="R45" s="17"/>
    </row>
    <row r="46" spans="1:18" ht="15.75" customHeight="1">
      <c r="A46" s="183" t="s">
        <v>6650</v>
      </c>
      <c r="B46" s="169" t="s">
        <v>5561</v>
      </c>
      <c r="C46" s="73" t="s">
        <v>16</v>
      </c>
      <c r="D46" s="187">
        <v>45</v>
      </c>
      <c r="E46" s="169">
        <v>413</v>
      </c>
      <c r="F46" s="18" t="s">
        <v>6726</v>
      </c>
      <c r="G46" s="17"/>
      <c r="H46" s="22">
        <v>38444</v>
      </c>
      <c r="I46" s="169">
        <v>1</v>
      </c>
      <c r="J46" s="7">
        <v>1044</v>
      </c>
      <c r="K46" s="61">
        <v>44674</v>
      </c>
      <c r="L46" s="17"/>
      <c r="M46" s="18" t="s">
        <v>6727</v>
      </c>
      <c r="N46" s="17"/>
      <c r="O46" s="18">
        <v>1304139079</v>
      </c>
      <c r="P46" s="73" t="s">
        <v>6653</v>
      </c>
      <c r="Q46" s="17"/>
      <c r="R46" s="17"/>
    </row>
    <row r="47" spans="1:18" ht="15.75" customHeight="1">
      <c r="A47" s="183" t="s">
        <v>6650</v>
      </c>
      <c r="B47" s="169" t="s">
        <v>5561</v>
      </c>
      <c r="C47" s="73" t="s">
        <v>16</v>
      </c>
      <c r="D47" s="187">
        <v>46</v>
      </c>
      <c r="E47" s="169">
        <v>414</v>
      </c>
      <c r="F47" s="18" t="s">
        <v>6728</v>
      </c>
      <c r="G47" s="17"/>
      <c r="H47" s="22">
        <v>39455</v>
      </c>
      <c r="I47" s="169">
        <v>1</v>
      </c>
      <c r="J47" s="7">
        <v>1045</v>
      </c>
      <c r="K47" s="61">
        <v>44674</v>
      </c>
      <c r="L47" s="17"/>
      <c r="M47" s="18" t="s">
        <v>6729</v>
      </c>
      <c r="N47" s="17"/>
      <c r="O47" s="18">
        <v>1860985967</v>
      </c>
      <c r="P47" s="73" t="s">
        <v>6653</v>
      </c>
      <c r="Q47" s="17"/>
      <c r="R47" s="17"/>
    </row>
    <row r="48" spans="1:18" ht="15.75" customHeight="1">
      <c r="A48" s="183" t="s">
        <v>6650</v>
      </c>
      <c r="B48" s="169" t="s">
        <v>6730</v>
      </c>
      <c r="C48" s="73" t="s">
        <v>16</v>
      </c>
      <c r="D48" s="187">
        <v>47</v>
      </c>
      <c r="E48" s="169">
        <v>501</v>
      </c>
      <c r="F48" s="18" t="s">
        <v>6731</v>
      </c>
      <c r="G48" s="17"/>
      <c r="H48" s="22">
        <v>36892</v>
      </c>
      <c r="I48" s="169">
        <v>2</v>
      </c>
      <c r="J48" s="7">
        <v>1046</v>
      </c>
      <c r="K48" s="61">
        <v>44674</v>
      </c>
      <c r="L48" s="17"/>
      <c r="M48" s="18" t="s">
        <v>6732</v>
      </c>
      <c r="N48" s="17"/>
      <c r="O48" s="18">
        <v>1778689702</v>
      </c>
      <c r="P48" s="73" t="s">
        <v>6653</v>
      </c>
      <c r="Q48" s="17"/>
      <c r="R48" s="17"/>
    </row>
    <row r="49" spans="1:18" ht="15.75" customHeight="1">
      <c r="A49" s="183" t="s">
        <v>6650</v>
      </c>
      <c r="B49" s="169" t="s">
        <v>6730</v>
      </c>
      <c r="C49" s="73" t="s">
        <v>16</v>
      </c>
      <c r="D49" s="187">
        <v>48</v>
      </c>
      <c r="E49" s="169">
        <v>502</v>
      </c>
      <c r="F49" s="18" t="s">
        <v>6733</v>
      </c>
      <c r="G49" s="17"/>
      <c r="H49" s="22">
        <v>38104</v>
      </c>
      <c r="I49" s="169">
        <v>1</v>
      </c>
      <c r="J49" s="7">
        <v>1047</v>
      </c>
      <c r="K49" s="61">
        <v>44674</v>
      </c>
      <c r="L49" s="17"/>
      <c r="M49" s="18" t="s">
        <v>6734</v>
      </c>
      <c r="N49" s="17"/>
      <c r="O49" s="18">
        <v>1998062757</v>
      </c>
      <c r="P49" s="73" t="s">
        <v>6653</v>
      </c>
      <c r="Q49" s="17"/>
      <c r="R49" s="17"/>
    </row>
    <row r="50" spans="1:18" ht="15.75" customHeight="1">
      <c r="A50" s="183" t="s">
        <v>6650</v>
      </c>
      <c r="B50" s="169" t="s">
        <v>6730</v>
      </c>
      <c r="C50" s="73" t="s">
        <v>16</v>
      </c>
      <c r="D50" s="187">
        <v>49</v>
      </c>
      <c r="E50" s="169">
        <v>503</v>
      </c>
      <c r="F50" s="18" t="s">
        <v>6735</v>
      </c>
      <c r="G50" s="17"/>
      <c r="H50" s="22">
        <v>36576</v>
      </c>
      <c r="I50" s="169">
        <v>1</v>
      </c>
      <c r="J50" s="7">
        <v>1048</v>
      </c>
      <c r="K50" s="61">
        <v>44674</v>
      </c>
      <c r="L50" s="17"/>
      <c r="M50" s="18" t="s">
        <v>6736</v>
      </c>
      <c r="N50" s="17"/>
      <c r="O50" s="18">
        <v>1304459670</v>
      </c>
      <c r="P50" s="73" t="s">
        <v>6653</v>
      </c>
      <c r="Q50" s="17"/>
      <c r="R50" s="17"/>
    </row>
    <row r="51" spans="1:18" ht="15.75" customHeight="1">
      <c r="A51" s="183" t="s">
        <v>6650</v>
      </c>
      <c r="B51" s="169" t="s">
        <v>6730</v>
      </c>
      <c r="C51" s="73" t="s">
        <v>16</v>
      </c>
      <c r="D51" s="187">
        <v>50</v>
      </c>
      <c r="E51" s="169">
        <v>504</v>
      </c>
      <c r="F51" s="18" t="s">
        <v>6737</v>
      </c>
      <c r="G51" s="17"/>
      <c r="H51" s="22">
        <v>36925</v>
      </c>
      <c r="I51" s="169">
        <v>1</v>
      </c>
      <c r="J51" s="7">
        <v>1049</v>
      </c>
      <c r="K51" s="61">
        <v>44674</v>
      </c>
      <c r="L51" s="17"/>
      <c r="M51" s="18" t="s">
        <v>6738</v>
      </c>
      <c r="N51" s="17"/>
      <c r="O51" s="18">
        <v>1631827252</v>
      </c>
      <c r="P51" s="73" t="s">
        <v>6653</v>
      </c>
      <c r="Q51" s="17"/>
      <c r="R51" s="17"/>
    </row>
    <row r="52" spans="1:18" ht="15.75" customHeight="1">
      <c r="A52" s="183" t="s">
        <v>6650</v>
      </c>
      <c r="B52" s="169" t="s">
        <v>6730</v>
      </c>
      <c r="C52" s="73" t="s">
        <v>16</v>
      </c>
      <c r="D52" s="187">
        <v>51</v>
      </c>
      <c r="E52" s="169">
        <v>505</v>
      </c>
      <c r="F52" s="18" t="s">
        <v>6739</v>
      </c>
      <c r="G52" s="17"/>
      <c r="H52" s="22">
        <v>37344</v>
      </c>
      <c r="I52" s="169">
        <v>1</v>
      </c>
      <c r="J52" s="7">
        <v>1050</v>
      </c>
      <c r="K52" s="61">
        <v>44674</v>
      </c>
      <c r="L52" s="17"/>
      <c r="M52" s="18" t="s">
        <v>994</v>
      </c>
      <c r="N52" s="17"/>
      <c r="O52" s="18">
        <v>1558096684</v>
      </c>
      <c r="P52" s="73" t="s">
        <v>6653</v>
      </c>
      <c r="Q52" s="17"/>
      <c r="R52" s="17"/>
    </row>
    <row r="53" spans="1:18" ht="15.75" customHeight="1">
      <c r="A53" s="183" t="s">
        <v>6650</v>
      </c>
      <c r="B53" s="169" t="s">
        <v>6730</v>
      </c>
      <c r="C53" s="73" t="s">
        <v>16</v>
      </c>
      <c r="D53" s="187">
        <v>52</v>
      </c>
      <c r="E53" s="169">
        <v>506</v>
      </c>
      <c r="F53" s="18" t="s">
        <v>6740</v>
      </c>
      <c r="G53" s="17"/>
      <c r="H53" s="22">
        <v>37994</v>
      </c>
      <c r="I53" s="169">
        <v>1</v>
      </c>
      <c r="J53" s="7">
        <v>1051</v>
      </c>
      <c r="K53" s="61">
        <v>44674</v>
      </c>
      <c r="L53" s="17"/>
      <c r="M53" s="18" t="s">
        <v>6741</v>
      </c>
      <c r="N53" s="17"/>
      <c r="O53" s="18">
        <v>1305472808</v>
      </c>
      <c r="P53" s="73" t="s">
        <v>6653</v>
      </c>
      <c r="Q53" s="17"/>
      <c r="R53" s="17"/>
    </row>
    <row r="54" spans="1:18" ht="15.75" customHeight="1">
      <c r="A54" s="183" t="s">
        <v>6650</v>
      </c>
      <c r="B54" s="169" t="s">
        <v>6730</v>
      </c>
      <c r="C54" s="73" t="s">
        <v>16</v>
      </c>
      <c r="D54" s="187">
        <v>53</v>
      </c>
      <c r="E54" s="169">
        <v>507</v>
      </c>
      <c r="F54" s="18" t="s">
        <v>6742</v>
      </c>
      <c r="G54" s="17"/>
      <c r="H54" s="22">
        <v>38078</v>
      </c>
      <c r="I54" s="169">
        <v>1</v>
      </c>
      <c r="J54" s="7">
        <v>1052</v>
      </c>
      <c r="K54" s="61">
        <v>44674</v>
      </c>
      <c r="L54" s="17"/>
      <c r="M54" s="18" t="s">
        <v>6743</v>
      </c>
      <c r="N54" s="17"/>
      <c r="O54" s="18">
        <v>1712580061</v>
      </c>
      <c r="P54" s="73" t="s">
        <v>6653</v>
      </c>
      <c r="Q54" s="17"/>
      <c r="R54" s="17"/>
    </row>
    <row r="55" spans="1:18" ht="15.75" customHeight="1">
      <c r="A55" s="183" t="s">
        <v>6650</v>
      </c>
      <c r="B55" s="169" t="s">
        <v>6730</v>
      </c>
      <c r="C55" s="73" t="s">
        <v>16</v>
      </c>
      <c r="D55" s="187">
        <v>54</v>
      </c>
      <c r="E55" s="169">
        <v>508</v>
      </c>
      <c r="F55" s="18" t="s">
        <v>6744</v>
      </c>
      <c r="G55" s="17"/>
      <c r="H55" s="22">
        <v>37817</v>
      </c>
      <c r="I55" s="169">
        <v>2</v>
      </c>
      <c r="J55" s="7">
        <v>1053</v>
      </c>
      <c r="K55" s="61">
        <v>44674</v>
      </c>
      <c r="L55" s="17"/>
      <c r="M55" s="18" t="s">
        <v>6745</v>
      </c>
      <c r="N55" s="17"/>
      <c r="O55" s="18">
        <v>1610189774</v>
      </c>
      <c r="P55" s="73" t="s">
        <v>6653</v>
      </c>
      <c r="Q55" s="17"/>
      <c r="R55" s="17"/>
    </row>
    <row r="56" spans="1:18" ht="15.75" customHeight="1">
      <c r="A56" s="183" t="s">
        <v>6650</v>
      </c>
      <c r="B56" s="169" t="s">
        <v>6730</v>
      </c>
      <c r="C56" s="73" t="s">
        <v>16</v>
      </c>
      <c r="D56" s="187">
        <v>55</v>
      </c>
      <c r="E56" s="169">
        <v>509</v>
      </c>
      <c r="F56" s="18" t="s">
        <v>6746</v>
      </c>
      <c r="G56" s="17"/>
      <c r="H56" s="22">
        <v>37620</v>
      </c>
      <c r="I56" s="169">
        <v>1</v>
      </c>
      <c r="J56" s="7">
        <v>1054</v>
      </c>
      <c r="K56" s="61">
        <v>44674</v>
      </c>
      <c r="L56" s="17"/>
      <c r="M56" s="18" t="s">
        <v>6747</v>
      </c>
      <c r="N56" s="17"/>
      <c r="O56" s="18">
        <v>1837352953</v>
      </c>
      <c r="P56" s="73" t="s">
        <v>6653</v>
      </c>
      <c r="Q56" s="17"/>
      <c r="R56" s="17"/>
    </row>
    <row r="57" spans="1:18" ht="15.75" customHeight="1">
      <c r="A57" s="183" t="s">
        <v>6650</v>
      </c>
      <c r="B57" s="169" t="s">
        <v>6730</v>
      </c>
      <c r="C57" s="73" t="s">
        <v>16</v>
      </c>
      <c r="D57" s="187">
        <v>56</v>
      </c>
      <c r="E57" s="169">
        <v>510</v>
      </c>
      <c r="F57" s="18" t="s">
        <v>6748</v>
      </c>
      <c r="G57" s="17"/>
      <c r="H57" s="22">
        <v>38034</v>
      </c>
      <c r="I57" s="169">
        <v>1</v>
      </c>
      <c r="J57" s="7">
        <v>1055</v>
      </c>
      <c r="K57" s="61">
        <v>44674</v>
      </c>
      <c r="L57" s="17"/>
      <c r="M57" s="18" t="s">
        <v>6749</v>
      </c>
      <c r="N57" s="17"/>
      <c r="O57" s="18">
        <v>1823393105</v>
      </c>
      <c r="P57" s="73" t="s">
        <v>6653</v>
      </c>
      <c r="Q57" s="17"/>
      <c r="R57" s="17"/>
    </row>
    <row r="58" spans="1:18" ht="15.75" customHeight="1">
      <c r="A58" s="183" t="s">
        <v>6650</v>
      </c>
      <c r="B58" s="169" t="s">
        <v>6730</v>
      </c>
      <c r="C58" s="73" t="s">
        <v>16</v>
      </c>
      <c r="D58" s="187">
        <v>57</v>
      </c>
      <c r="E58" s="169">
        <v>511</v>
      </c>
      <c r="F58" s="18" t="s">
        <v>6750</v>
      </c>
      <c r="G58" s="17"/>
      <c r="H58" s="22">
        <v>38353</v>
      </c>
      <c r="I58" s="169">
        <v>1</v>
      </c>
      <c r="J58" s="7">
        <v>1056</v>
      </c>
      <c r="K58" s="61">
        <v>44674</v>
      </c>
      <c r="L58" s="17"/>
      <c r="M58" s="18" t="s">
        <v>1611</v>
      </c>
      <c r="N58" s="17"/>
      <c r="O58" s="18">
        <v>1402038921</v>
      </c>
      <c r="P58" s="73" t="s">
        <v>6653</v>
      </c>
      <c r="Q58" s="17"/>
      <c r="R58" s="17"/>
    </row>
    <row r="59" spans="1:18" ht="15.75" customHeight="1">
      <c r="A59" s="183" t="s">
        <v>6650</v>
      </c>
      <c r="B59" s="169" t="s">
        <v>6730</v>
      </c>
      <c r="C59" s="73" t="s">
        <v>16</v>
      </c>
      <c r="D59" s="187">
        <v>58</v>
      </c>
      <c r="E59" s="169">
        <v>513</v>
      </c>
      <c r="F59" s="18" t="s">
        <v>6751</v>
      </c>
      <c r="G59" s="17"/>
      <c r="H59" s="22">
        <v>37698</v>
      </c>
      <c r="I59" s="169">
        <v>1</v>
      </c>
      <c r="J59" s="7">
        <v>1057</v>
      </c>
      <c r="K59" s="61">
        <v>44674</v>
      </c>
      <c r="L59" s="17"/>
      <c r="M59" s="18" t="s">
        <v>6752</v>
      </c>
      <c r="N59" s="17"/>
      <c r="O59" s="18">
        <v>1780355771</v>
      </c>
      <c r="P59" s="73" t="s">
        <v>6653</v>
      </c>
      <c r="Q59" s="17"/>
      <c r="R59" s="17"/>
    </row>
    <row r="60" spans="1:18" ht="15.75" customHeight="1">
      <c r="A60" s="183" t="s">
        <v>6650</v>
      </c>
      <c r="B60" s="169" t="s">
        <v>6730</v>
      </c>
      <c r="C60" s="73" t="s">
        <v>16</v>
      </c>
      <c r="D60" s="187">
        <v>59</v>
      </c>
      <c r="E60" s="169">
        <v>514</v>
      </c>
      <c r="F60" s="18" t="s">
        <v>6753</v>
      </c>
      <c r="G60" s="17"/>
      <c r="H60" s="22">
        <v>37341</v>
      </c>
      <c r="I60" s="169">
        <v>1</v>
      </c>
      <c r="J60" s="7">
        <v>1058</v>
      </c>
      <c r="K60" s="61">
        <v>44674</v>
      </c>
      <c r="L60" s="17"/>
      <c r="M60" s="18" t="s">
        <v>6754</v>
      </c>
      <c r="N60" s="17"/>
      <c r="O60" s="18">
        <v>1638355298</v>
      </c>
      <c r="P60" s="73" t="s">
        <v>6653</v>
      </c>
      <c r="Q60" s="17"/>
      <c r="R60" s="17"/>
    </row>
    <row r="61" spans="1:18" ht="15.75" customHeight="1">
      <c r="A61" s="183" t="s">
        <v>6650</v>
      </c>
      <c r="B61" s="169" t="s">
        <v>6730</v>
      </c>
      <c r="C61" s="73" t="s">
        <v>16</v>
      </c>
      <c r="D61" s="187">
        <v>60</v>
      </c>
      <c r="E61" s="169">
        <v>515</v>
      </c>
      <c r="F61" s="18" t="s">
        <v>6755</v>
      </c>
      <c r="G61" s="17"/>
      <c r="H61" s="22">
        <v>38152</v>
      </c>
      <c r="I61" s="169">
        <v>1</v>
      </c>
      <c r="J61" s="7">
        <v>1059</v>
      </c>
      <c r="K61" s="61">
        <v>44674</v>
      </c>
      <c r="L61" s="17"/>
      <c r="M61" s="18" t="s">
        <v>6756</v>
      </c>
      <c r="N61" s="17"/>
      <c r="O61" s="18">
        <v>1727539641</v>
      </c>
      <c r="P61" s="73" t="s">
        <v>6653</v>
      </c>
      <c r="Q61" s="17"/>
      <c r="R61" s="17"/>
    </row>
    <row r="62" spans="1:18" ht="15.75" customHeight="1">
      <c r="A62" s="183" t="s">
        <v>6757</v>
      </c>
      <c r="B62" s="169" t="s">
        <v>1553</v>
      </c>
      <c r="C62" s="73" t="s">
        <v>16</v>
      </c>
      <c r="D62" s="187">
        <v>61</v>
      </c>
      <c r="E62" s="169">
        <v>601</v>
      </c>
      <c r="F62" s="18" t="s">
        <v>6758</v>
      </c>
      <c r="G62" s="17"/>
      <c r="H62" s="22">
        <v>38385</v>
      </c>
      <c r="I62" s="169">
        <v>2</v>
      </c>
      <c r="J62" s="7">
        <v>1060</v>
      </c>
      <c r="K62" s="61">
        <v>44674</v>
      </c>
      <c r="L62" s="17"/>
      <c r="M62" s="18" t="s">
        <v>6694</v>
      </c>
      <c r="N62" s="17"/>
      <c r="O62" s="18">
        <v>1933223763</v>
      </c>
      <c r="P62" s="73" t="s">
        <v>6653</v>
      </c>
      <c r="Q62" s="17"/>
      <c r="R62" s="17"/>
    </row>
    <row r="63" spans="1:18" ht="15.75" customHeight="1">
      <c r="A63" s="183" t="s">
        <v>6757</v>
      </c>
      <c r="B63" s="169" t="s">
        <v>1553</v>
      </c>
      <c r="C63" s="73" t="s">
        <v>16</v>
      </c>
      <c r="D63" s="187">
        <v>62</v>
      </c>
      <c r="E63" s="169">
        <v>602</v>
      </c>
      <c r="F63" s="18" t="s">
        <v>6759</v>
      </c>
      <c r="G63" s="17"/>
      <c r="H63" s="22">
        <v>37211</v>
      </c>
      <c r="I63" s="169">
        <v>2</v>
      </c>
      <c r="J63" s="7">
        <v>1061</v>
      </c>
      <c r="K63" s="61">
        <v>44674</v>
      </c>
      <c r="L63" s="17"/>
      <c r="M63" s="18" t="s">
        <v>6760</v>
      </c>
      <c r="N63" s="17"/>
      <c r="O63" s="18">
        <v>1834877711</v>
      </c>
      <c r="P63" s="73" t="s">
        <v>6653</v>
      </c>
      <c r="Q63" s="17"/>
      <c r="R63" s="17"/>
    </row>
    <row r="64" spans="1:18" ht="15.75" customHeight="1">
      <c r="A64" s="183" t="s">
        <v>6757</v>
      </c>
      <c r="B64" s="169" t="s">
        <v>1553</v>
      </c>
      <c r="C64" s="73" t="s">
        <v>16</v>
      </c>
      <c r="D64" s="187">
        <v>63</v>
      </c>
      <c r="E64" s="169">
        <v>603</v>
      </c>
      <c r="F64" s="18" t="s">
        <v>6761</v>
      </c>
      <c r="G64" s="17"/>
      <c r="H64" s="22">
        <v>38044</v>
      </c>
      <c r="I64" s="169">
        <v>2</v>
      </c>
      <c r="J64" s="7">
        <v>1062</v>
      </c>
      <c r="K64" s="61">
        <v>44674</v>
      </c>
      <c r="L64" s="17"/>
      <c r="M64" s="18" t="s">
        <v>2626</v>
      </c>
      <c r="N64" s="17"/>
      <c r="O64" s="18">
        <v>1921812161</v>
      </c>
      <c r="P64" s="73" t="s">
        <v>6653</v>
      </c>
      <c r="Q64" s="17"/>
      <c r="R64" s="17"/>
    </row>
    <row r="65" spans="1:18" ht="15.75" customHeight="1">
      <c r="A65" s="183" t="s">
        <v>6757</v>
      </c>
      <c r="B65" s="169" t="s">
        <v>1553</v>
      </c>
      <c r="C65" s="73" t="s">
        <v>16</v>
      </c>
      <c r="D65" s="187">
        <v>64</v>
      </c>
      <c r="E65" s="169">
        <v>604</v>
      </c>
      <c r="F65" s="18" t="s">
        <v>6762</v>
      </c>
      <c r="G65" s="17"/>
      <c r="H65" s="22">
        <v>38140</v>
      </c>
      <c r="I65" s="169">
        <v>2</v>
      </c>
      <c r="J65" s="7">
        <v>1063</v>
      </c>
      <c r="K65" s="61">
        <v>44674</v>
      </c>
      <c r="L65" s="17"/>
      <c r="M65" s="18" t="s">
        <v>6763</v>
      </c>
      <c r="N65" s="17"/>
      <c r="O65" s="65">
        <v>1845431066</v>
      </c>
      <c r="P65" s="73" t="s">
        <v>6653</v>
      </c>
      <c r="Q65" s="17"/>
      <c r="R65" s="17"/>
    </row>
    <row r="66" spans="1:18" ht="15.75" customHeight="1">
      <c r="A66" s="183" t="s">
        <v>6757</v>
      </c>
      <c r="B66" s="169" t="s">
        <v>1553</v>
      </c>
      <c r="C66" s="73" t="s">
        <v>16</v>
      </c>
      <c r="D66" s="187">
        <v>65</v>
      </c>
      <c r="E66" s="169">
        <v>605</v>
      </c>
      <c r="F66" s="18" t="s">
        <v>6764</v>
      </c>
      <c r="G66" s="17"/>
      <c r="H66" s="22">
        <v>37689</v>
      </c>
      <c r="I66" s="169">
        <v>2</v>
      </c>
      <c r="J66" s="7">
        <v>1064</v>
      </c>
      <c r="K66" s="61">
        <v>44674</v>
      </c>
      <c r="L66" s="17"/>
      <c r="M66" s="18" t="s">
        <v>6765</v>
      </c>
      <c r="N66" s="17"/>
      <c r="O66" s="65">
        <v>1845431066</v>
      </c>
      <c r="P66" s="73" t="s">
        <v>6653</v>
      </c>
      <c r="Q66" s="17"/>
      <c r="R66" s="17"/>
    </row>
    <row r="67" spans="1:18" ht="15.75" customHeight="1">
      <c r="A67" s="183" t="s">
        <v>6757</v>
      </c>
      <c r="B67" s="169" t="s">
        <v>1553</v>
      </c>
      <c r="C67" s="73" t="s">
        <v>16</v>
      </c>
      <c r="D67" s="187">
        <v>66</v>
      </c>
      <c r="E67" s="169">
        <v>606</v>
      </c>
      <c r="F67" s="18" t="s">
        <v>6766</v>
      </c>
      <c r="G67" s="17"/>
      <c r="H67" s="22">
        <v>38165</v>
      </c>
      <c r="I67" s="169">
        <v>2</v>
      </c>
      <c r="J67" s="7">
        <v>1065</v>
      </c>
      <c r="K67" s="61">
        <v>44674</v>
      </c>
      <c r="L67" s="17"/>
      <c r="M67" s="18" t="s">
        <v>6767</v>
      </c>
      <c r="N67" s="17"/>
      <c r="O67" s="18">
        <v>1710246282</v>
      </c>
      <c r="P67" s="73" t="s">
        <v>6653</v>
      </c>
      <c r="Q67" s="17"/>
      <c r="R67" s="17"/>
    </row>
    <row r="68" spans="1:18" ht="15.75" customHeight="1">
      <c r="A68" s="183" t="s">
        <v>6757</v>
      </c>
      <c r="B68" s="169" t="s">
        <v>1553</v>
      </c>
      <c r="C68" s="73" t="s">
        <v>16</v>
      </c>
      <c r="D68" s="187">
        <v>67</v>
      </c>
      <c r="E68" s="169">
        <v>607</v>
      </c>
      <c r="F68" s="18" t="s">
        <v>6768</v>
      </c>
      <c r="G68" s="17"/>
      <c r="H68" s="22">
        <v>38473</v>
      </c>
      <c r="I68" s="169">
        <v>2</v>
      </c>
      <c r="J68" s="7">
        <v>1066</v>
      </c>
      <c r="K68" s="61">
        <v>44674</v>
      </c>
      <c r="L68" s="17"/>
      <c r="M68" s="18" t="s">
        <v>6769</v>
      </c>
      <c r="N68" s="17"/>
      <c r="O68" s="18">
        <v>1728088989</v>
      </c>
      <c r="P68" s="73" t="s">
        <v>6653</v>
      </c>
      <c r="Q68" s="17"/>
      <c r="R68" s="17"/>
    </row>
    <row r="69" spans="1:18" ht="15.75" customHeight="1">
      <c r="A69" s="183" t="s">
        <v>6757</v>
      </c>
      <c r="B69" s="169" t="s">
        <v>1553</v>
      </c>
      <c r="C69" s="73" t="s">
        <v>16</v>
      </c>
      <c r="D69" s="187">
        <v>68</v>
      </c>
      <c r="E69" s="169">
        <v>608</v>
      </c>
      <c r="F69" s="18" t="s">
        <v>6770</v>
      </c>
      <c r="G69" s="17"/>
      <c r="H69" s="22">
        <v>37997</v>
      </c>
      <c r="I69" s="169">
        <v>2</v>
      </c>
      <c r="J69" s="7">
        <v>1067</v>
      </c>
      <c r="K69" s="61">
        <v>44674</v>
      </c>
      <c r="L69" s="17"/>
      <c r="M69" s="18" t="s">
        <v>6771</v>
      </c>
      <c r="N69" s="17"/>
      <c r="O69" s="18">
        <v>1909738363</v>
      </c>
      <c r="P69" s="73" t="s">
        <v>6653</v>
      </c>
      <c r="Q69" s="17"/>
      <c r="R69" s="17"/>
    </row>
    <row r="70" spans="1:18" ht="15.75" customHeight="1">
      <c r="A70" s="183" t="s">
        <v>6757</v>
      </c>
      <c r="B70" s="169" t="s">
        <v>1553</v>
      </c>
      <c r="C70" s="73" t="s">
        <v>16</v>
      </c>
      <c r="D70" s="187">
        <v>69</v>
      </c>
      <c r="E70" s="169">
        <v>609</v>
      </c>
      <c r="F70" s="18" t="s">
        <v>566</v>
      </c>
      <c r="G70" s="17"/>
      <c r="H70" s="22">
        <v>38092</v>
      </c>
      <c r="I70" s="169">
        <v>2</v>
      </c>
      <c r="J70" s="7">
        <v>1068</v>
      </c>
      <c r="K70" s="61">
        <v>44674</v>
      </c>
      <c r="L70" s="17"/>
      <c r="M70" s="18" t="s">
        <v>6772</v>
      </c>
      <c r="N70" s="17"/>
      <c r="O70" s="18">
        <v>1617703314</v>
      </c>
      <c r="P70" s="73" t="s">
        <v>6653</v>
      </c>
      <c r="Q70" s="17"/>
      <c r="R70" s="17"/>
    </row>
    <row r="71" spans="1:18" ht="15.75" customHeight="1">
      <c r="A71" s="183" t="s">
        <v>6757</v>
      </c>
      <c r="B71" s="169" t="s">
        <v>1553</v>
      </c>
      <c r="C71" s="73" t="s">
        <v>16</v>
      </c>
      <c r="D71" s="187">
        <v>70</v>
      </c>
      <c r="E71" s="169">
        <v>610</v>
      </c>
      <c r="F71" s="18" t="s">
        <v>6773</v>
      </c>
      <c r="G71" s="17"/>
      <c r="H71" s="22">
        <v>38524</v>
      </c>
      <c r="I71" s="169">
        <v>2</v>
      </c>
      <c r="J71" s="7">
        <v>1069</v>
      </c>
      <c r="K71" s="61">
        <v>44674</v>
      </c>
      <c r="L71" s="17"/>
      <c r="M71" s="18" t="s">
        <v>6774</v>
      </c>
      <c r="N71" s="17"/>
      <c r="O71" s="18">
        <v>1881078988</v>
      </c>
      <c r="P71" s="73" t="s">
        <v>6653</v>
      </c>
      <c r="Q71" s="17"/>
      <c r="R71" s="17"/>
    </row>
    <row r="72" spans="1:18" ht="15.75" customHeight="1">
      <c r="A72" s="183" t="s">
        <v>6757</v>
      </c>
      <c r="B72" s="169" t="s">
        <v>1553</v>
      </c>
      <c r="C72" s="73" t="s">
        <v>16</v>
      </c>
      <c r="D72" s="187">
        <v>71</v>
      </c>
      <c r="E72" s="169">
        <v>611</v>
      </c>
      <c r="F72" s="18" t="s">
        <v>6775</v>
      </c>
      <c r="G72" s="17"/>
      <c r="H72" s="22">
        <v>38791</v>
      </c>
      <c r="I72" s="169">
        <v>2</v>
      </c>
      <c r="J72" s="7">
        <v>1070</v>
      </c>
      <c r="K72" s="61">
        <v>44674</v>
      </c>
      <c r="L72" s="17"/>
      <c r="M72" s="18" t="s">
        <v>6776</v>
      </c>
      <c r="N72" s="17"/>
      <c r="O72" s="18">
        <v>1980403993</v>
      </c>
      <c r="P72" s="73" t="s">
        <v>6653</v>
      </c>
      <c r="Q72" s="17"/>
      <c r="R72" s="17"/>
    </row>
    <row r="73" spans="1:18" ht="15.75" customHeight="1">
      <c r="A73" s="183" t="s">
        <v>6757</v>
      </c>
      <c r="B73" s="169" t="s">
        <v>1553</v>
      </c>
      <c r="C73" s="73" t="s">
        <v>16</v>
      </c>
      <c r="D73" s="187">
        <v>72</v>
      </c>
      <c r="E73" s="169">
        <v>612</v>
      </c>
      <c r="F73" s="18" t="s">
        <v>6777</v>
      </c>
      <c r="G73" s="17"/>
      <c r="H73" s="22">
        <v>38376</v>
      </c>
      <c r="I73" s="169">
        <v>2</v>
      </c>
      <c r="J73" s="7">
        <v>1071</v>
      </c>
      <c r="K73" s="61">
        <v>44674</v>
      </c>
      <c r="L73" s="17"/>
      <c r="M73" s="18" t="s">
        <v>2676</v>
      </c>
      <c r="N73" s="17"/>
      <c r="O73" s="18">
        <v>1534850017</v>
      </c>
      <c r="P73" s="73" t="s">
        <v>6653</v>
      </c>
      <c r="Q73" s="17"/>
      <c r="R73" s="17"/>
    </row>
    <row r="74" spans="1:18" ht="15.75" customHeight="1">
      <c r="A74" s="183" t="s">
        <v>6757</v>
      </c>
      <c r="B74" s="169" t="s">
        <v>1553</v>
      </c>
      <c r="C74" s="73" t="s">
        <v>16</v>
      </c>
      <c r="D74" s="187">
        <v>73</v>
      </c>
      <c r="E74" s="169">
        <v>613</v>
      </c>
      <c r="F74" s="18" t="s">
        <v>6778</v>
      </c>
      <c r="G74" s="17"/>
      <c r="H74" s="22">
        <v>38603</v>
      </c>
      <c r="I74" s="169">
        <v>2</v>
      </c>
      <c r="J74" s="7">
        <v>1072</v>
      </c>
      <c r="K74" s="61">
        <v>44674</v>
      </c>
      <c r="L74" s="17"/>
      <c r="M74" s="18" t="s">
        <v>780</v>
      </c>
      <c r="N74" s="17"/>
      <c r="O74" s="18">
        <v>1715924474</v>
      </c>
      <c r="P74" s="73" t="s">
        <v>6653</v>
      </c>
      <c r="Q74" s="17"/>
      <c r="R74" s="17"/>
    </row>
    <row r="75" spans="1:18" ht="15.75" customHeight="1">
      <c r="A75" s="183" t="s">
        <v>6757</v>
      </c>
      <c r="B75" s="169" t="s">
        <v>1553</v>
      </c>
      <c r="C75" s="73" t="s">
        <v>16</v>
      </c>
      <c r="D75" s="187">
        <v>74</v>
      </c>
      <c r="E75" s="169">
        <v>614</v>
      </c>
      <c r="F75" s="18" t="s">
        <v>6779</v>
      </c>
      <c r="G75" s="17"/>
      <c r="H75" s="22">
        <v>37738</v>
      </c>
      <c r="I75" s="169">
        <v>2</v>
      </c>
      <c r="J75" s="7">
        <v>1073</v>
      </c>
      <c r="K75" s="61">
        <v>44674</v>
      </c>
      <c r="L75" s="17"/>
      <c r="M75" s="18" t="s">
        <v>6780</v>
      </c>
      <c r="N75" s="17"/>
      <c r="O75" s="18">
        <v>1406372700</v>
      </c>
      <c r="P75" s="73" t="s">
        <v>6653</v>
      </c>
      <c r="Q75" s="17"/>
      <c r="R75" s="17"/>
    </row>
    <row r="76" spans="1:18" ht="15.75" customHeight="1">
      <c r="A76" s="183" t="s">
        <v>6757</v>
      </c>
      <c r="B76" s="169" t="s">
        <v>1553</v>
      </c>
      <c r="C76" s="73" t="s">
        <v>16</v>
      </c>
      <c r="D76" s="187">
        <v>75</v>
      </c>
      <c r="E76" s="169">
        <v>615</v>
      </c>
      <c r="F76" s="18" t="s">
        <v>4746</v>
      </c>
      <c r="G76" s="17"/>
      <c r="H76" s="22">
        <v>38579</v>
      </c>
      <c r="I76" s="169">
        <v>2</v>
      </c>
      <c r="J76" s="7">
        <v>1074</v>
      </c>
      <c r="K76" s="61">
        <v>44674</v>
      </c>
      <c r="L76" s="17"/>
      <c r="M76" s="18" t="s">
        <v>6781</v>
      </c>
      <c r="N76" s="17"/>
      <c r="O76" s="18">
        <v>1405616939</v>
      </c>
      <c r="P76" s="73" t="s">
        <v>6653</v>
      </c>
      <c r="Q76" s="17"/>
      <c r="R76" s="17"/>
    </row>
    <row r="77" spans="1:18" ht="15.75" customHeight="1">
      <c r="A77" s="183" t="s">
        <v>6757</v>
      </c>
      <c r="B77" s="169" t="s">
        <v>2269</v>
      </c>
      <c r="C77" s="73" t="s">
        <v>16</v>
      </c>
      <c r="D77" s="187">
        <v>76</v>
      </c>
      <c r="E77" s="169">
        <v>701</v>
      </c>
      <c r="F77" s="18" t="s">
        <v>6782</v>
      </c>
      <c r="G77" s="17"/>
      <c r="H77" s="22">
        <v>38447</v>
      </c>
      <c r="I77" s="169">
        <v>1</v>
      </c>
      <c r="J77" s="7">
        <v>1075</v>
      </c>
      <c r="K77" s="61">
        <v>44674</v>
      </c>
      <c r="L77" s="17"/>
      <c r="M77" s="18" t="s">
        <v>6783</v>
      </c>
      <c r="N77" s="17"/>
      <c r="O77" s="18">
        <v>1922199188</v>
      </c>
      <c r="P77" s="73" t="s">
        <v>6653</v>
      </c>
      <c r="Q77" s="17"/>
      <c r="R77" s="17"/>
    </row>
    <row r="78" spans="1:18" ht="15.75" customHeight="1">
      <c r="A78" s="183" t="s">
        <v>6757</v>
      </c>
      <c r="B78" s="169" t="s">
        <v>2269</v>
      </c>
      <c r="C78" s="73" t="s">
        <v>16</v>
      </c>
      <c r="D78" s="187">
        <v>77</v>
      </c>
      <c r="E78" s="169">
        <v>702</v>
      </c>
      <c r="F78" s="18" t="s">
        <v>6784</v>
      </c>
      <c r="G78" s="17"/>
      <c r="H78" s="22">
        <v>39026</v>
      </c>
      <c r="I78" s="169">
        <v>1</v>
      </c>
      <c r="J78" s="7">
        <v>1076</v>
      </c>
      <c r="K78" s="61">
        <v>44674</v>
      </c>
      <c r="L78" s="17"/>
      <c r="M78" s="18" t="s">
        <v>6785</v>
      </c>
      <c r="N78" s="17"/>
      <c r="O78" s="18">
        <v>1726269126</v>
      </c>
      <c r="P78" s="73" t="s">
        <v>6653</v>
      </c>
      <c r="Q78" s="17"/>
      <c r="R78" s="17"/>
    </row>
    <row r="79" spans="1:18" ht="15.75" customHeight="1">
      <c r="A79" s="183" t="s">
        <v>6757</v>
      </c>
      <c r="B79" s="169" t="s">
        <v>2269</v>
      </c>
      <c r="C79" s="73" t="s">
        <v>16</v>
      </c>
      <c r="D79" s="187">
        <v>78</v>
      </c>
      <c r="E79" s="169">
        <v>703</v>
      </c>
      <c r="F79" s="18" t="s">
        <v>6786</v>
      </c>
      <c r="G79" s="17"/>
      <c r="H79" s="22">
        <v>36984</v>
      </c>
      <c r="I79" s="169">
        <v>1</v>
      </c>
      <c r="J79" s="7">
        <v>1077</v>
      </c>
      <c r="K79" s="61">
        <v>44674</v>
      </c>
      <c r="L79" s="17"/>
      <c r="M79" s="18" t="s">
        <v>6787</v>
      </c>
      <c r="N79" s="17"/>
      <c r="O79" s="18">
        <v>1864438965</v>
      </c>
      <c r="P79" s="73" t="s">
        <v>6653</v>
      </c>
      <c r="Q79" s="17"/>
      <c r="R79" s="17"/>
    </row>
    <row r="80" spans="1:18" ht="15.75" customHeight="1">
      <c r="A80" s="183" t="s">
        <v>6757</v>
      </c>
      <c r="B80" s="169" t="s">
        <v>2269</v>
      </c>
      <c r="C80" s="73" t="s">
        <v>16</v>
      </c>
      <c r="D80" s="187">
        <v>79</v>
      </c>
      <c r="E80" s="169">
        <v>704</v>
      </c>
      <c r="F80" s="18" t="s">
        <v>6788</v>
      </c>
      <c r="G80" s="17"/>
      <c r="H80" s="22">
        <v>36931</v>
      </c>
      <c r="I80" s="169">
        <v>1</v>
      </c>
      <c r="J80" s="7">
        <v>1078</v>
      </c>
      <c r="K80" s="61">
        <v>44674</v>
      </c>
      <c r="L80" s="17"/>
      <c r="M80" s="18" t="s">
        <v>6789</v>
      </c>
      <c r="N80" s="17"/>
      <c r="O80" s="18">
        <v>1973371845</v>
      </c>
      <c r="P80" s="73" t="s">
        <v>6653</v>
      </c>
      <c r="Q80" s="17"/>
      <c r="R80" s="17"/>
    </row>
    <row r="81" spans="1:18" ht="15.75" customHeight="1">
      <c r="A81" s="183" t="s">
        <v>6757</v>
      </c>
      <c r="B81" s="169" t="s">
        <v>2269</v>
      </c>
      <c r="C81" s="73" t="s">
        <v>16</v>
      </c>
      <c r="D81" s="187">
        <v>80</v>
      </c>
      <c r="E81" s="169">
        <v>705</v>
      </c>
      <c r="F81" s="18" t="s">
        <v>6790</v>
      </c>
      <c r="G81" s="17"/>
      <c r="H81" s="22">
        <v>39013</v>
      </c>
      <c r="I81" s="169">
        <v>1</v>
      </c>
      <c r="J81" s="7">
        <v>1079</v>
      </c>
      <c r="K81" s="61">
        <v>44674</v>
      </c>
      <c r="L81" s="17"/>
      <c r="M81" s="18" t="s">
        <v>6791</v>
      </c>
      <c r="N81" s="17"/>
      <c r="O81" s="18">
        <v>1940968080</v>
      </c>
      <c r="P81" s="73" t="s">
        <v>6653</v>
      </c>
      <c r="Q81" s="17"/>
      <c r="R81" s="17"/>
    </row>
    <row r="82" spans="1:18" ht="15.75" customHeight="1">
      <c r="A82" s="183" t="s">
        <v>6757</v>
      </c>
      <c r="B82" s="169" t="s">
        <v>2269</v>
      </c>
      <c r="C82" s="73" t="s">
        <v>16</v>
      </c>
      <c r="D82" s="187">
        <v>81</v>
      </c>
      <c r="E82" s="169">
        <v>706</v>
      </c>
      <c r="F82" s="18" t="s">
        <v>6792</v>
      </c>
      <c r="G82" s="17"/>
      <c r="H82" s="22">
        <v>37849</v>
      </c>
      <c r="I82" s="169">
        <v>1</v>
      </c>
      <c r="J82" s="7">
        <v>1080</v>
      </c>
      <c r="K82" s="61">
        <v>44674</v>
      </c>
      <c r="L82" s="17"/>
      <c r="M82" s="18" t="s">
        <v>6068</v>
      </c>
      <c r="N82" s="17"/>
      <c r="O82" s="18">
        <v>1763131621</v>
      </c>
      <c r="P82" s="73" t="s">
        <v>6653</v>
      </c>
      <c r="Q82" s="17"/>
      <c r="R82" s="17"/>
    </row>
    <row r="83" spans="1:18" ht="15.75" customHeight="1">
      <c r="A83" s="183" t="s">
        <v>6757</v>
      </c>
      <c r="B83" s="169" t="s">
        <v>2269</v>
      </c>
      <c r="C83" s="73" t="s">
        <v>16</v>
      </c>
      <c r="D83" s="187">
        <v>82</v>
      </c>
      <c r="E83" s="169">
        <v>707</v>
      </c>
      <c r="F83" s="18" t="s">
        <v>6793</v>
      </c>
      <c r="G83" s="17"/>
      <c r="H83" s="22">
        <v>37790</v>
      </c>
      <c r="I83" s="169">
        <v>1</v>
      </c>
      <c r="J83" s="7">
        <v>1081</v>
      </c>
      <c r="K83" s="61">
        <v>44674</v>
      </c>
      <c r="L83" s="17"/>
      <c r="M83" s="18" t="s">
        <v>6794</v>
      </c>
      <c r="N83" s="17"/>
      <c r="O83" s="18">
        <v>1789196038</v>
      </c>
      <c r="P83" s="73" t="s">
        <v>6653</v>
      </c>
      <c r="Q83" s="17"/>
      <c r="R83" s="17"/>
    </row>
    <row r="84" spans="1:18" ht="15.75" customHeight="1">
      <c r="A84" s="183" t="s">
        <v>6757</v>
      </c>
      <c r="B84" s="169" t="s">
        <v>2269</v>
      </c>
      <c r="C84" s="73" t="s">
        <v>16</v>
      </c>
      <c r="D84" s="187">
        <v>83</v>
      </c>
      <c r="E84" s="169">
        <v>708</v>
      </c>
      <c r="F84" s="18" t="s">
        <v>6795</v>
      </c>
      <c r="G84" s="17"/>
      <c r="H84" s="22">
        <v>38001</v>
      </c>
      <c r="I84" s="169">
        <v>1</v>
      </c>
      <c r="J84" s="7">
        <v>1082</v>
      </c>
      <c r="K84" s="61">
        <v>44674</v>
      </c>
      <c r="L84" s="17"/>
      <c r="M84" s="18" t="s">
        <v>6796</v>
      </c>
      <c r="N84" s="17"/>
      <c r="O84" s="18">
        <v>1715614907</v>
      </c>
      <c r="P84" s="73" t="s">
        <v>6653</v>
      </c>
      <c r="Q84" s="17"/>
      <c r="R84" s="17"/>
    </row>
    <row r="85" spans="1:18" ht="15.75" customHeight="1">
      <c r="A85" s="183" t="s">
        <v>6757</v>
      </c>
      <c r="B85" s="169" t="s">
        <v>2269</v>
      </c>
      <c r="C85" s="73" t="s">
        <v>16</v>
      </c>
      <c r="D85" s="187">
        <v>84</v>
      </c>
      <c r="E85" s="169">
        <v>709</v>
      </c>
      <c r="F85" s="18" t="s">
        <v>6797</v>
      </c>
      <c r="G85" s="17"/>
      <c r="H85" s="22">
        <v>38945</v>
      </c>
      <c r="I85" s="169">
        <v>1</v>
      </c>
      <c r="J85" s="7">
        <v>1083</v>
      </c>
      <c r="K85" s="61">
        <v>44674</v>
      </c>
      <c r="L85" s="17"/>
      <c r="M85" s="18" t="s">
        <v>6732</v>
      </c>
      <c r="N85" s="17"/>
      <c r="O85" s="18">
        <v>1712040566</v>
      </c>
      <c r="P85" s="73" t="s">
        <v>6653</v>
      </c>
      <c r="Q85" s="17"/>
      <c r="R85" s="17"/>
    </row>
    <row r="86" spans="1:18" ht="15.75" customHeight="1">
      <c r="A86" s="183" t="s">
        <v>6757</v>
      </c>
      <c r="B86" s="169" t="s">
        <v>2269</v>
      </c>
      <c r="C86" s="73" t="s">
        <v>16</v>
      </c>
      <c r="D86" s="187">
        <v>85</v>
      </c>
      <c r="E86" s="169">
        <v>710</v>
      </c>
      <c r="F86" s="18" t="s">
        <v>6798</v>
      </c>
      <c r="G86" s="17"/>
      <c r="H86" s="22">
        <v>38251</v>
      </c>
      <c r="I86" s="169">
        <v>1</v>
      </c>
      <c r="J86" s="7">
        <v>1084</v>
      </c>
      <c r="K86" s="61">
        <v>44674</v>
      </c>
      <c r="L86" s="17"/>
      <c r="M86" s="18" t="s">
        <v>5991</v>
      </c>
      <c r="N86" s="17"/>
      <c r="O86" s="18">
        <v>1821827651</v>
      </c>
      <c r="P86" s="73" t="s">
        <v>6653</v>
      </c>
      <c r="Q86" s="17"/>
      <c r="R86" s="17"/>
    </row>
    <row r="87" spans="1:18" ht="15.75" customHeight="1">
      <c r="A87" s="183" t="s">
        <v>6757</v>
      </c>
      <c r="B87" s="169" t="s">
        <v>2269</v>
      </c>
      <c r="C87" s="73" t="s">
        <v>16</v>
      </c>
      <c r="D87" s="187">
        <v>86</v>
      </c>
      <c r="E87" s="169">
        <v>711</v>
      </c>
      <c r="F87" s="18" t="s">
        <v>6799</v>
      </c>
      <c r="G87" s="17"/>
      <c r="H87" s="22">
        <v>38681</v>
      </c>
      <c r="I87" s="169">
        <v>1</v>
      </c>
      <c r="J87" s="7">
        <v>1085</v>
      </c>
      <c r="K87" s="61">
        <v>44674</v>
      </c>
      <c r="L87" s="17"/>
      <c r="M87" s="18" t="s">
        <v>6800</v>
      </c>
      <c r="N87" s="17"/>
      <c r="O87" s="18">
        <v>1712235578</v>
      </c>
      <c r="P87" s="73" t="s">
        <v>6653</v>
      </c>
      <c r="Q87" s="17"/>
      <c r="R87" s="17"/>
    </row>
    <row r="88" spans="1:18" ht="15.75" customHeight="1">
      <c r="A88" s="183" t="s">
        <v>6757</v>
      </c>
      <c r="B88" s="169" t="s">
        <v>2269</v>
      </c>
      <c r="C88" s="73" t="s">
        <v>16</v>
      </c>
      <c r="D88" s="187">
        <v>87</v>
      </c>
      <c r="E88" s="169">
        <v>712</v>
      </c>
      <c r="F88" s="18" t="s">
        <v>2800</v>
      </c>
      <c r="G88" s="17"/>
      <c r="H88" s="22">
        <v>38417</v>
      </c>
      <c r="I88" s="169">
        <v>1</v>
      </c>
      <c r="J88" s="7">
        <v>1086</v>
      </c>
      <c r="K88" s="61">
        <v>44674</v>
      </c>
      <c r="L88" s="17"/>
      <c r="M88" s="18" t="s">
        <v>6801</v>
      </c>
      <c r="N88" s="17"/>
      <c r="O88" s="18">
        <v>1876778008</v>
      </c>
      <c r="P88" s="73" t="s">
        <v>6653</v>
      </c>
      <c r="Q88" s="17"/>
      <c r="R88" s="17"/>
    </row>
    <row r="89" spans="1:18" ht="15.75" customHeight="1">
      <c r="A89" s="183" t="s">
        <v>6757</v>
      </c>
      <c r="B89" s="169" t="s">
        <v>2269</v>
      </c>
      <c r="C89" s="73" t="s">
        <v>16</v>
      </c>
      <c r="D89" s="187">
        <v>88</v>
      </c>
      <c r="E89" s="169">
        <v>713</v>
      </c>
      <c r="F89" s="18" t="s">
        <v>6802</v>
      </c>
      <c r="G89" s="17"/>
      <c r="H89" s="22">
        <v>38990</v>
      </c>
      <c r="I89" s="169">
        <v>1</v>
      </c>
      <c r="J89" s="7">
        <v>1087</v>
      </c>
      <c r="K89" s="61">
        <v>44674</v>
      </c>
      <c r="L89" s="17"/>
      <c r="M89" s="18" t="s">
        <v>1082</v>
      </c>
      <c r="N89" s="17"/>
      <c r="O89" s="18">
        <v>1711937108</v>
      </c>
      <c r="P89" s="73" t="s">
        <v>6653</v>
      </c>
      <c r="Q89" s="17"/>
      <c r="R89" s="17"/>
    </row>
    <row r="90" spans="1:18" ht="15.75" customHeight="1">
      <c r="A90" s="183" t="s">
        <v>6757</v>
      </c>
      <c r="B90" s="169" t="s">
        <v>2269</v>
      </c>
      <c r="C90" s="73" t="s">
        <v>16</v>
      </c>
      <c r="D90" s="187">
        <v>89</v>
      </c>
      <c r="E90" s="169">
        <v>714</v>
      </c>
      <c r="F90" s="18" t="s">
        <v>6803</v>
      </c>
      <c r="G90" s="17"/>
      <c r="H90" s="22">
        <v>37699</v>
      </c>
      <c r="I90" s="169">
        <v>1</v>
      </c>
      <c r="J90" s="7">
        <v>1088</v>
      </c>
      <c r="K90" s="61">
        <v>44674</v>
      </c>
      <c r="L90" s="17"/>
      <c r="M90" s="18" t="s">
        <v>6804</v>
      </c>
      <c r="N90" s="17"/>
      <c r="O90" s="18">
        <v>1759224492</v>
      </c>
      <c r="P90" s="73" t="s">
        <v>6653</v>
      </c>
      <c r="Q90" s="17"/>
      <c r="R90" s="17"/>
    </row>
    <row r="91" spans="1:18" ht="15.75" customHeight="1">
      <c r="A91" s="183" t="s">
        <v>6757</v>
      </c>
      <c r="B91" s="169" t="s">
        <v>2269</v>
      </c>
      <c r="C91" s="73" t="s">
        <v>16</v>
      </c>
      <c r="D91" s="187">
        <v>90</v>
      </c>
      <c r="E91" s="169">
        <v>715</v>
      </c>
      <c r="F91" s="18" t="s">
        <v>6805</v>
      </c>
      <c r="G91" s="17"/>
      <c r="H91" s="22">
        <v>37898</v>
      </c>
      <c r="I91" s="169">
        <v>1</v>
      </c>
      <c r="J91" s="7">
        <v>1089</v>
      </c>
      <c r="K91" s="61">
        <v>44674</v>
      </c>
      <c r="L91" s="17"/>
      <c r="M91" s="18" t="s">
        <v>6806</v>
      </c>
      <c r="N91" s="17"/>
      <c r="O91" s="18">
        <v>1715653688</v>
      </c>
      <c r="P91" s="73" t="s">
        <v>6653</v>
      </c>
      <c r="Q91" s="17"/>
      <c r="R91" s="17"/>
    </row>
    <row r="92" spans="1:18" ht="15.75" customHeight="1">
      <c r="A92" s="183" t="s">
        <v>6757</v>
      </c>
      <c r="B92" s="169" t="s">
        <v>2269</v>
      </c>
      <c r="C92" s="73" t="s">
        <v>16</v>
      </c>
      <c r="D92" s="187">
        <v>91</v>
      </c>
      <c r="E92" s="169">
        <v>716</v>
      </c>
      <c r="F92" s="18" t="s">
        <v>6807</v>
      </c>
      <c r="G92" s="17"/>
      <c r="H92" s="22">
        <v>38549</v>
      </c>
      <c r="I92" s="169">
        <v>1</v>
      </c>
      <c r="J92" s="7">
        <v>1090</v>
      </c>
      <c r="K92" s="61">
        <v>44675</v>
      </c>
      <c r="L92" s="17"/>
      <c r="M92" s="18" t="s">
        <v>6808</v>
      </c>
      <c r="N92" s="17"/>
      <c r="O92" s="18">
        <v>1712958297</v>
      </c>
      <c r="P92" s="73" t="s">
        <v>6653</v>
      </c>
      <c r="Q92" s="17"/>
      <c r="R92" s="17"/>
    </row>
    <row r="93" spans="1:18" ht="15.75" customHeight="1">
      <c r="A93" s="183" t="s">
        <v>6757</v>
      </c>
      <c r="B93" s="169" t="s">
        <v>2269</v>
      </c>
      <c r="C93" s="73" t="s">
        <v>16</v>
      </c>
      <c r="D93" s="187">
        <v>92</v>
      </c>
      <c r="E93" s="169">
        <v>717</v>
      </c>
      <c r="F93" s="18" t="s">
        <v>6809</v>
      </c>
      <c r="G93" s="17"/>
      <c r="H93" s="22">
        <v>38845</v>
      </c>
      <c r="I93" s="169">
        <v>1</v>
      </c>
      <c r="J93" s="7">
        <v>1091</v>
      </c>
      <c r="K93" s="61">
        <v>44676</v>
      </c>
      <c r="L93" s="17"/>
      <c r="M93" s="18" t="s">
        <v>6810</v>
      </c>
      <c r="N93" s="17"/>
      <c r="O93" s="18">
        <v>1712623553</v>
      </c>
      <c r="P93" s="73" t="s">
        <v>6653</v>
      </c>
      <c r="Q93" s="17"/>
      <c r="R93" s="17"/>
    </row>
    <row r="94" spans="1:18" ht="15.75" customHeight="1">
      <c r="A94" s="183" t="s">
        <v>6757</v>
      </c>
      <c r="B94" s="169" t="s">
        <v>2269</v>
      </c>
      <c r="C94" s="73" t="s">
        <v>16</v>
      </c>
      <c r="D94" s="187">
        <v>93</v>
      </c>
      <c r="E94" s="169">
        <v>718</v>
      </c>
      <c r="F94" s="18" t="s">
        <v>6811</v>
      </c>
      <c r="G94" s="17"/>
      <c r="H94" s="22">
        <v>37999</v>
      </c>
      <c r="I94" s="169">
        <v>1</v>
      </c>
      <c r="J94" s="7">
        <v>1092</v>
      </c>
      <c r="K94" s="61">
        <v>44677</v>
      </c>
      <c r="L94" s="17"/>
      <c r="M94" s="18" t="s">
        <v>6812</v>
      </c>
      <c r="N94" s="17"/>
      <c r="O94" s="18">
        <v>1748207166</v>
      </c>
      <c r="P94" s="73" t="s">
        <v>6653</v>
      </c>
      <c r="Q94" s="17"/>
      <c r="R94" s="17"/>
    </row>
    <row r="95" spans="1:18" ht="15.75" customHeight="1">
      <c r="A95" s="183" t="s">
        <v>6757</v>
      </c>
      <c r="B95" s="169" t="s">
        <v>2269</v>
      </c>
      <c r="C95" s="73" t="s">
        <v>16</v>
      </c>
      <c r="D95" s="187">
        <v>94</v>
      </c>
      <c r="E95" s="169">
        <v>719</v>
      </c>
      <c r="F95" s="18" t="s">
        <v>6813</v>
      </c>
      <c r="G95" s="17"/>
      <c r="H95" s="22">
        <v>37876</v>
      </c>
      <c r="I95" s="169">
        <v>1</v>
      </c>
      <c r="J95" s="7">
        <v>1093</v>
      </c>
      <c r="K95" s="61">
        <v>44678</v>
      </c>
      <c r="L95" s="17"/>
      <c r="M95" s="18" t="s">
        <v>6814</v>
      </c>
      <c r="N95" s="17"/>
      <c r="O95" s="18">
        <v>1741222229</v>
      </c>
      <c r="P95" s="73" t="s">
        <v>6653</v>
      </c>
      <c r="Q95" s="17"/>
      <c r="R95" s="17"/>
    </row>
    <row r="96" spans="1:18" ht="15.75" customHeight="1">
      <c r="A96" s="183" t="s">
        <v>6757</v>
      </c>
      <c r="B96" s="169" t="s">
        <v>2269</v>
      </c>
      <c r="C96" s="73" t="s">
        <v>16</v>
      </c>
      <c r="D96" s="187">
        <v>95</v>
      </c>
      <c r="E96" s="169">
        <v>720</v>
      </c>
      <c r="F96" s="18" t="s">
        <v>6815</v>
      </c>
      <c r="G96" s="17"/>
      <c r="H96" s="22">
        <v>38093</v>
      </c>
      <c r="I96" s="169">
        <v>1</v>
      </c>
      <c r="J96" s="7">
        <v>1094</v>
      </c>
      <c r="K96" s="61">
        <v>44679</v>
      </c>
      <c r="L96" s="17"/>
      <c r="M96" s="18" t="s">
        <v>6816</v>
      </c>
      <c r="N96" s="17"/>
      <c r="O96" s="18">
        <v>1747274317</v>
      </c>
      <c r="P96" s="73" t="s">
        <v>6653</v>
      </c>
      <c r="Q96" s="17"/>
      <c r="R96" s="17"/>
    </row>
    <row r="97" spans="1:18" ht="15.75" customHeight="1">
      <c r="A97" s="183" t="s">
        <v>6757</v>
      </c>
      <c r="B97" s="169" t="s">
        <v>2269</v>
      </c>
      <c r="C97" s="73" t="s">
        <v>16</v>
      </c>
      <c r="D97" s="187">
        <v>96</v>
      </c>
      <c r="E97" s="169">
        <v>721</v>
      </c>
      <c r="F97" s="18" t="s">
        <v>6817</v>
      </c>
      <c r="G97" s="17"/>
      <c r="H97" s="22">
        <v>38419</v>
      </c>
      <c r="I97" s="169">
        <v>1</v>
      </c>
      <c r="J97" s="7">
        <v>1095</v>
      </c>
      <c r="K97" s="61">
        <v>44680</v>
      </c>
      <c r="L97" s="17"/>
      <c r="M97" s="18" t="s">
        <v>6818</v>
      </c>
      <c r="N97" s="17"/>
      <c r="O97" s="18">
        <v>1715883103</v>
      </c>
      <c r="P97" s="73" t="s">
        <v>6653</v>
      </c>
      <c r="Q97" s="17"/>
      <c r="R97" s="17"/>
    </row>
    <row r="98" spans="1:18" ht="15.75" customHeight="1">
      <c r="A98" s="183" t="s">
        <v>6757</v>
      </c>
      <c r="B98" s="169" t="s">
        <v>2269</v>
      </c>
      <c r="C98" s="73" t="s">
        <v>16</v>
      </c>
      <c r="D98" s="187">
        <v>97</v>
      </c>
      <c r="E98" s="169">
        <v>722</v>
      </c>
      <c r="F98" s="18" t="s">
        <v>6819</v>
      </c>
      <c r="G98" s="17"/>
      <c r="H98" s="22">
        <v>38300</v>
      </c>
      <c r="I98" s="169">
        <v>1</v>
      </c>
      <c r="J98" s="7">
        <v>1096</v>
      </c>
      <c r="K98" s="61">
        <v>44681</v>
      </c>
      <c r="L98" s="17"/>
      <c r="M98" s="18" t="s">
        <v>1949</v>
      </c>
      <c r="N98" s="17"/>
      <c r="O98" s="18">
        <v>1794779773</v>
      </c>
      <c r="P98" s="73" t="s">
        <v>6653</v>
      </c>
      <c r="Q98" s="17"/>
      <c r="R98" s="17"/>
    </row>
    <row r="99" spans="1:18" ht="15.75" customHeight="1">
      <c r="A99" s="183" t="s">
        <v>6757</v>
      </c>
      <c r="B99" s="169" t="s">
        <v>2269</v>
      </c>
      <c r="C99" s="73" t="s">
        <v>16</v>
      </c>
      <c r="D99" s="187">
        <v>98</v>
      </c>
      <c r="E99" s="169">
        <v>723</v>
      </c>
      <c r="F99" s="18" t="s">
        <v>6820</v>
      </c>
      <c r="G99" s="17"/>
      <c r="H99" s="22">
        <v>38832</v>
      </c>
      <c r="I99" s="169">
        <v>1</v>
      </c>
      <c r="J99" s="7">
        <v>1097</v>
      </c>
      <c r="K99" s="61">
        <v>44674</v>
      </c>
      <c r="L99" s="17"/>
      <c r="M99" s="18" t="s">
        <v>6821</v>
      </c>
      <c r="N99" s="17"/>
      <c r="O99" s="18">
        <v>1783718400</v>
      </c>
      <c r="P99" s="73" t="s">
        <v>6653</v>
      </c>
      <c r="Q99" s="17"/>
      <c r="R99" s="17"/>
    </row>
    <row r="100" spans="1:18" ht="15.75" customHeight="1">
      <c r="A100" s="183" t="s">
        <v>6757</v>
      </c>
      <c r="B100" s="169" t="s">
        <v>2269</v>
      </c>
      <c r="C100" s="73" t="s">
        <v>16</v>
      </c>
      <c r="D100" s="187">
        <v>99</v>
      </c>
      <c r="E100" s="169">
        <v>724</v>
      </c>
      <c r="F100" s="18" t="s">
        <v>1566</v>
      </c>
      <c r="G100" s="17"/>
      <c r="H100" s="22">
        <v>38063</v>
      </c>
      <c r="I100" s="169">
        <v>1</v>
      </c>
      <c r="J100" s="7">
        <v>1098</v>
      </c>
      <c r="K100" s="61">
        <v>44675</v>
      </c>
      <c r="L100" s="17"/>
      <c r="M100" s="18" t="s">
        <v>6732</v>
      </c>
      <c r="N100" s="17"/>
      <c r="O100" s="18">
        <v>1703496551</v>
      </c>
      <c r="P100" s="73" t="s">
        <v>6653</v>
      </c>
      <c r="Q100" s="17"/>
      <c r="R100" s="17"/>
    </row>
    <row r="101" spans="1:18" ht="15.75" customHeight="1">
      <c r="A101" s="183" t="s">
        <v>6757</v>
      </c>
      <c r="B101" s="169" t="s">
        <v>2269</v>
      </c>
      <c r="C101" s="73" t="s">
        <v>16</v>
      </c>
      <c r="D101" s="187">
        <v>100</v>
      </c>
      <c r="E101" s="169">
        <v>725</v>
      </c>
      <c r="F101" s="18" t="s">
        <v>6822</v>
      </c>
      <c r="G101" s="17"/>
      <c r="H101" s="22">
        <v>38412</v>
      </c>
      <c r="I101" s="169">
        <v>1</v>
      </c>
      <c r="J101" s="7">
        <v>1099</v>
      </c>
      <c r="K101" s="61">
        <v>44676</v>
      </c>
      <c r="L101" s="17"/>
      <c r="M101" s="18" t="s">
        <v>6823</v>
      </c>
      <c r="N101" s="17"/>
      <c r="O101" s="18">
        <v>1701328755</v>
      </c>
      <c r="P101" s="73" t="s">
        <v>6653</v>
      </c>
      <c r="Q101" s="17"/>
      <c r="R101" s="17"/>
    </row>
    <row r="102" spans="1:18" ht="15.75" customHeight="1">
      <c r="A102" s="183" t="s">
        <v>6757</v>
      </c>
      <c r="B102" s="169" t="s">
        <v>2269</v>
      </c>
      <c r="C102" s="73" t="s">
        <v>16</v>
      </c>
      <c r="D102" s="187">
        <v>101</v>
      </c>
      <c r="E102" s="169">
        <v>726</v>
      </c>
      <c r="F102" s="18" t="s">
        <v>6824</v>
      </c>
      <c r="G102" s="17"/>
      <c r="H102" s="22">
        <v>38012</v>
      </c>
      <c r="I102" s="169">
        <v>1</v>
      </c>
      <c r="J102" s="7">
        <v>1100</v>
      </c>
      <c r="K102" s="61">
        <v>44677</v>
      </c>
      <c r="L102" s="17"/>
      <c r="M102" s="18" t="s">
        <v>6825</v>
      </c>
      <c r="N102" s="17"/>
      <c r="O102" s="18">
        <v>1965495892</v>
      </c>
      <c r="P102" s="73" t="s">
        <v>6653</v>
      </c>
      <c r="Q102" s="17"/>
      <c r="R102" s="17"/>
    </row>
    <row r="103" spans="1:18" ht="15.75" customHeight="1">
      <c r="A103" s="183" t="s">
        <v>6757</v>
      </c>
      <c r="B103" s="169" t="s">
        <v>2269</v>
      </c>
      <c r="C103" s="73" t="s">
        <v>16</v>
      </c>
      <c r="D103" s="187">
        <v>102</v>
      </c>
      <c r="E103" s="169">
        <v>727</v>
      </c>
      <c r="F103" s="18" t="s">
        <v>6826</v>
      </c>
      <c r="G103" s="17"/>
      <c r="H103" s="22">
        <v>38395</v>
      </c>
      <c r="I103" s="169">
        <v>1</v>
      </c>
      <c r="J103" s="7">
        <v>1101</v>
      </c>
      <c r="K103" s="61">
        <v>44678</v>
      </c>
      <c r="L103" s="17"/>
      <c r="M103" s="18" t="s">
        <v>6827</v>
      </c>
      <c r="N103" s="17"/>
      <c r="O103" s="18">
        <v>1960919069</v>
      </c>
      <c r="P103" s="73" t="s">
        <v>6653</v>
      </c>
      <c r="Q103" s="17"/>
      <c r="R103" s="17"/>
    </row>
    <row r="104" spans="1:18" ht="15.75" customHeight="1">
      <c r="A104" s="183" t="s">
        <v>6757</v>
      </c>
      <c r="B104" s="169" t="s">
        <v>2269</v>
      </c>
      <c r="C104" s="73" t="s">
        <v>16</v>
      </c>
      <c r="D104" s="187">
        <v>103</v>
      </c>
      <c r="E104" s="169">
        <v>728</v>
      </c>
      <c r="F104" s="18" t="s">
        <v>6828</v>
      </c>
      <c r="G104" s="17"/>
      <c r="H104" s="22">
        <v>38229</v>
      </c>
      <c r="I104" s="169">
        <v>1</v>
      </c>
      <c r="J104" s="7">
        <v>1102</v>
      </c>
      <c r="K104" s="61">
        <v>44679</v>
      </c>
      <c r="L104" s="17"/>
      <c r="M104" s="18" t="s">
        <v>6829</v>
      </c>
      <c r="N104" s="17"/>
      <c r="O104" s="18">
        <v>1926528300</v>
      </c>
      <c r="P104" s="73" t="s">
        <v>6653</v>
      </c>
      <c r="Q104" s="17"/>
      <c r="R104" s="17"/>
    </row>
    <row r="105" spans="1:18" ht="15.75" customHeight="1">
      <c r="A105" s="183" t="s">
        <v>6757</v>
      </c>
      <c r="B105" s="169" t="s">
        <v>2269</v>
      </c>
      <c r="C105" s="73" t="s">
        <v>16</v>
      </c>
      <c r="D105" s="187">
        <v>104</v>
      </c>
      <c r="E105" s="169">
        <v>729</v>
      </c>
      <c r="F105" s="18" t="s">
        <v>6830</v>
      </c>
      <c r="G105" s="17"/>
      <c r="H105" s="22">
        <v>37554</v>
      </c>
      <c r="I105" s="169">
        <v>1</v>
      </c>
      <c r="J105" s="7">
        <v>1103</v>
      </c>
      <c r="K105" s="61">
        <v>44680</v>
      </c>
      <c r="L105" s="17"/>
      <c r="M105" s="18" t="s">
        <v>6831</v>
      </c>
      <c r="N105" s="17"/>
      <c r="O105" s="18">
        <v>1909016542</v>
      </c>
      <c r="P105" s="73" t="s">
        <v>6653</v>
      </c>
      <c r="Q105" s="17"/>
      <c r="R105" s="17"/>
    </row>
    <row r="106" spans="1:18" ht="15.75" customHeight="1">
      <c r="A106" s="183" t="s">
        <v>6757</v>
      </c>
      <c r="B106" s="169" t="s">
        <v>2269</v>
      </c>
      <c r="C106" s="73" t="s">
        <v>16</v>
      </c>
      <c r="D106" s="187">
        <v>105</v>
      </c>
      <c r="E106" s="169">
        <v>730</v>
      </c>
      <c r="F106" s="18" t="s">
        <v>6832</v>
      </c>
      <c r="G106" s="17"/>
      <c r="H106" s="22">
        <v>37766</v>
      </c>
      <c r="I106" s="169">
        <v>1</v>
      </c>
      <c r="J106" s="7">
        <v>1104</v>
      </c>
      <c r="K106" s="61">
        <v>44681</v>
      </c>
      <c r="L106" s="17"/>
      <c r="M106" s="18" t="s">
        <v>2880</v>
      </c>
      <c r="N106" s="17"/>
      <c r="O106" s="18">
        <v>1959791816</v>
      </c>
      <c r="P106" s="73" t="s">
        <v>6653</v>
      </c>
      <c r="Q106" s="17"/>
      <c r="R106" s="17"/>
    </row>
    <row r="107" spans="1:18" ht="15.75" customHeight="1">
      <c r="A107" s="183" t="s">
        <v>6757</v>
      </c>
      <c r="B107" s="169" t="s">
        <v>2269</v>
      </c>
      <c r="C107" s="73" t="s">
        <v>16</v>
      </c>
      <c r="D107" s="187">
        <v>106</v>
      </c>
      <c r="E107" s="169">
        <v>731</v>
      </c>
      <c r="F107" s="18" t="s">
        <v>6833</v>
      </c>
      <c r="G107" s="17"/>
      <c r="H107" s="22">
        <v>38682</v>
      </c>
      <c r="I107" s="169">
        <v>1</v>
      </c>
      <c r="J107" s="7">
        <v>1105</v>
      </c>
      <c r="K107" s="61">
        <v>44682</v>
      </c>
      <c r="L107" s="17"/>
      <c r="M107" s="18" t="s">
        <v>6834</v>
      </c>
      <c r="N107" s="17"/>
      <c r="O107" s="18">
        <v>1726029865</v>
      </c>
      <c r="P107" s="73" t="s">
        <v>6653</v>
      </c>
      <c r="Q107" s="17"/>
      <c r="R107" s="17"/>
    </row>
    <row r="108" spans="1:18" ht="15.75" customHeight="1">
      <c r="A108" s="183" t="s">
        <v>6757</v>
      </c>
      <c r="B108" s="169" t="s">
        <v>2269</v>
      </c>
      <c r="C108" s="73" t="s">
        <v>16</v>
      </c>
      <c r="D108" s="187">
        <v>107</v>
      </c>
      <c r="E108" s="169">
        <v>732</v>
      </c>
      <c r="F108" s="18" t="s">
        <v>6835</v>
      </c>
      <c r="G108" s="17"/>
      <c r="H108" s="22">
        <v>37261</v>
      </c>
      <c r="I108" s="169">
        <v>1</v>
      </c>
      <c r="J108" s="7">
        <v>1106</v>
      </c>
      <c r="K108" s="61">
        <v>44683</v>
      </c>
      <c r="L108" s="17"/>
      <c r="M108" s="18" t="s">
        <v>6836</v>
      </c>
      <c r="N108" s="17"/>
      <c r="O108" s="18">
        <v>1627805127</v>
      </c>
      <c r="P108" s="73" t="s">
        <v>6653</v>
      </c>
      <c r="Q108" s="17"/>
      <c r="R108" s="17"/>
    </row>
    <row r="109" spans="1:18" ht="15.75" customHeight="1">
      <c r="A109" s="183" t="s">
        <v>6757</v>
      </c>
      <c r="B109" s="169" t="s">
        <v>5561</v>
      </c>
      <c r="C109" s="73" t="s">
        <v>16</v>
      </c>
      <c r="D109" s="187">
        <v>108</v>
      </c>
      <c r="E109" s="169">
        <v>101</v>
      </c>
      <c r="F109" s="18" t="s">
        <v>6837</v>
      </c>
      <c r="G109" s="17"/>
      <c r="H109" s="22">
        <v>37519</v>
      </c>
      <c r="I109" s="169">
        <v>2</v>
      </c>
      <c r="J109" s="7">
        <v>1107</v>
      </c>
      <c r="K109" s="61">
        <v>44689</v>
      </c>
      <c r="L109" s="17"/>
      <c r="M109" s="18" t="s">
        <v>6838</v>
      </c>
      <c r="N109" s="17"/>
      <c r="O109" s="18">
        <v>1401409100</v>
      </c>
      <c r="P109" s="73" t="s">
        <v>6653</v>
      </c>
      <c r="Q109" s="17"/>
      <c r="R109" s="17"/>
    </row>
    <row r="110" spans="1:18" ht="15.75" customHeight="1">
      <c r="A110" s="183" t="s">
        <v>6757</v>
      </c>
      <c r="B110" s="169" t="s">
        <v>5561</v>
      </c>
      <c r="C110" s="73" t="s">
        <v>16</v>
      </c>
      <c r="D110" s="187">
        <v>109</v>
      </c>
      <c r="E110" s="169">
        <v>102</v>
      </c>
      <c r="F110" s="18" t="s">
        <v>6839</v>
      </c>
      <c r="G110" s="17"/>
      <c r="H110" s="22">
        <v>38013</v>
      </c>
      <c r="I110" s="169">
        <v>2</v>
      </c>
      <c r="J110" s="7">
        <v>1108</v>
      </c>
      <c r="K110" s="61">
        <v>44689</v>
      </c>
      <c r="L110" s="17"/>
      <c r="M110" s="18" t="s">
        <v>6840</v>
      </c>
      <c r="N110" s="17"/>
      <c r="O110" s="18">
        <v>1757583092</v>
      </c>
      <c r="P110" s="73" t="s">
        <v>6653</v>
      </c>
      <c r="Q110" s="17"/>
      <c r="R110" s="17"/>
    </row>
    <row r="111" spans="1:18" ht="15.75" customHeight="1">
      <c r="A111" s="183" t="s">
        <v>6757</v>
      </c>
      <c r="B111" s="169" t="s">
        <v>5561</v>
      </c>
      <c r="C111" s="73" t="s">
        <v>16</v>
      </c>
      <c r="D111" s="187">
        <v>110</v>
      </c>
      <c r="E111" s="169">
        <v>103</v>
      </c>
      <c r="F111" s="18" t="s">
        <v>6841</v>
      </c>
      <c r="G111" s="17"/>
      <c r="H111" s="22">
        <v>38103</v>
      </c>
      <c r="I111" s="169">
        <v>2</v>
      </c>
      <c r="J111" s="7">
        <v>1109</v>
      </c>
      <c r="K111" s="61">
        <v>44689</v>
      </c>
      <c r="L111" s="17"/>
      <c r="M111" s="18" t="s">
        <v>780</v>
      </c>
      <c r="N111" s="17"/>
      <c r="O111" s="18">
        <v>1689333340</v>
      </c>
      <c r="P111" s="73" t="s">
        <v>6653</v>
      </c>
      <c r="Q111" s="17"/>
      <c r="R111" s="17"/>
    </row>
    <row r="112" spans="1:18" ht="15.75" customHeight="1">
      <c r="A112" s="183" t="s">
        <v>6757</v>
      </c>
      <c r="B112" s="169" t="s">
        <v>5561</v>
      </c>
      <c r="C112" s="73" t="s">
        <v>16</v>
      </c>
      <c r="D112" s="187">
        <v>111</v>
      </c>
      <c r="E112" s="169">
        <v>104</v>
      </c>
      <c r="F112" s="18" t="s">
        <v>6842</v>
      </c>
      <c r="G112" s="17"/>
      <c r="H112" s="22">
        <v>38024</v>
      </c>
      <c r="I112" s="169">
        <v>2</v>
      </c>
      <c r="J112" s="7">
        <v>1110</v>
      </c>
      <c r="K112" s="61">
        <v>44689</v>
      </c>
      <c r="L112" s="17"/>
      <c r="M112" s="18" t="s">
        <v>6843</v>
      </c>
      <c r="N112" s="17"/>
      <c r="O112" s="18">
        <v>1819488090</v>
      </c>
      <c r="P112" s="73" t="s">
        <v>6653</v>
      </c>
      <c r="Q112" s="17"/>
      <c r="R112" s="17"/>
    </row>
    <row r="113" spans="1:18" ht="15.75" customHeight="1">
      <c r="A113" s="183" t="s">
        <v>6757</v>
      </c>
      <c r="B113" s="169" t="s">
        <v>5561</v>
      </c>
      <c r="C113" s="73" t="s">
        <v>16</v>
      </c>
      <c r="D113" s="187">
        <v>112</v>
      </c>
      <c r="E113" s="169">
        <v>105</v>
      </c>
      <c r="F113" s="18" t="s">
        <v>6844</v>
      </c>
      <c r="G113" s="17"/>
      <c r="H113" s="22">
        <v>38403</v>
      </c>
      <c r="I113" s="169">
        <v>2</v>
      </c>
      <c r="J113" s="7">
        <v>1111</v>
      </c>
      <c r="K113" s="61">
        <v>44689</v>
      </c>
      <c r="L113" s="17"/>
      <c r="M113" s="18" t="s">
        <v>6845</v>
      </c>
      <c r="N113" s="17"/>
      <c r="O113" s="65">
        <v>1677471286</v>
      </c>
      <c r="P113" s="73" t="s">
        <v>6653</v>
      </c>
      <c r="Q113" s="17"/>
      <c r="R113" s="17"/>
    </row>
    <row r="114" spans="1:18" ht="15.75" customHeight="1">
      <c r="A114" s="183" t="s">
        <v>6757</v>
      </c>
      <c r="B114" s="169" t="s">
        <v>5561</v>
      </c>
      <c r="C114" s="73" t="s">
        <v>16</v>
      </c>
      <c r="D114" s="187">
        <v>113</v>
      </c>
      <c r="E114" s="169">
        <v>106</v>
      </c>
      <c r="F114" s="18" t="s">
        <v>6619</v>
      </c>
      <c r="G114" s="17"/>
      <c r="H114" s="22">
        <v>38360</v>
      </c>
      <c r="I114" s="169">
        <v>2</v>
      </c>
      <c r="J114" s="7">
        <v>1112</v>
      </c>
      <c r="K114" s="61">
        <v>44689</v>
      </c>
      <c r="L114" s="17"/>
      <c r="M114" s="18" t="s">
        <v>6846</v>
      </c>
      <c r="N114" s="17"/>
      <c r="O114" s="18">
        <v>1849968774</v>
      </c>
      <c r="P114" s="73" t="s">
        <v>6653</v>
      </c>
      <c r="Q114" s="17"/>
      <c r="R114" s="17"/>
    </row>
    <row r="115" spans="1:18" ht="15.75" customHeight="1">
      <c r="A115" s="183" t="s">
        <v>6757</v>
      </c>
      <c r="B115" s="169" t="s">
        <v>5561</v>
      </c>
      <c r="C115" s="73" t="s">
        <v>16</v>
      </c>
      <c r="D115" s="187">
        <v>114</v>
      </c>
      <c r="E115" s="169">
        <v>107</v>
      </c>
      <c r="F115" s="18" t="s">
        <v>6847</v>
      </c>
      <c r="G115" s="17"/>
      <c r="H115" s="22">
        <v>38873</v>
      </c>
      <c r="I115" s="169">
        <v>1</v>
      </c>
      <c r="J115" s="7">
        <v>1113</v>
      </c>
      <c r="K115" s="61">
        <v>44689</v>
      </c>
      <c r="L115" s="17"/>
      <c r="M115" s="18" t="s">
        <v>6848</v>
      </c>
      <c r="N115" s="17"/>
      <c r="O115" s="18">
        <v>1720163490</v>
      </c>
      <c r="P115" s="73" t="s">
        <v>6653</v>
      </c>
      <c r="Q115" s="17"/>
      <c r="R115" s="17"/>
    </row>
    <row r="116" spans="1:18" ht="15.75" customHeight="1">
      <c r="A116" s="183" t="s">
        <v>6757</v>
      </c>
      <c r="B116" s="169" t="s">
        <v>5561</v>
      </c>
      <c r="C116" s="73" t="s">
        <v>16</v>
      </c>
      <c r="D116" s="187">
        <v>115</v>
      </c>
      <c r="E116" s="169">
        <v>108</v>
      </c>
      <c r="F116" s="18" t="s">
        <v>6849</v>
      </c>
      <c r="G116" s="17"/>
      <c r="H116" s="22">
        <v>38680</v>
      </c>
      <c r="I116" s="169">
        <v>1</v>
      </c>
      <c r="J116" s="7">
        <v>1114</v>
      </c>
      <c r="K116" s="61">
        <v>44689</v>
      </c>
      <c r="L116" s="17"/>
      <c r="M116" s="18" t="s">
        <v>6850</v>
      </c>
      <c r="N116" s="17"/>
      <c r="O116" s="18">
        <v>1630459826</v>
      </c>
      <c r="P116" s="73" t="s">
        <v>6653</v>
      </c>
      <c r="Q116" s="17"/>
      <c r="R116" s="17"/>
    </row>
    <row r="117" spans="1:18" ht="15.75" customHeight="1">
      <c r="A117" s="183" t="s">
        <v>6757</v>
      </c>
      <c r="B117" s="169" t="s">
        <v>5561</v>
      </c>
      <c r="C117" s="73" t="s">
        <v>16</v>
      </c>
      <c r="D117" s="187">
        <v>116</v>
      </c>
      <c r="E117" s="169">
        <v>109</v>
      </c>
      <c r="F117" s="18" t="s">
        <v>6691</v>
      </c>
      <c r="G117" s="17"/>
      <c r="H117" s="22">
        <v>37686</v>
      </c>
      <c r="I117" s="169">
        <v>1</v>
      </c>
      <c r="J117" s="7">
        <v>1115</v>
      </c>
      <c r="K117" s="61">
        <v>44689</v>
      </c>
      <c r="L117" s="17"/>
      <c r="M117" s="18" t="s">
        <v>6851</v>
      </c>
      <c r="N117" s="17"/>
      <c r="O117" s="18">
        <v>1927700662</v>
      </c>
      <c r="P117" s="73" t="s">
        <v>6653</v>
      </c>
      <c r="Q117" s="17"/>
      <c r="R117" s="17"/>
    </row>
    <row r="118" spans="1:18" ht="15.75" customHeight="1">
      <c r="A118" s="183" t="s">
        <v>6757</v>
      </c>
      <c r="B118" s="169" t="s">
        <v>5561</v>
      </c>
      <c r="C118" s="73" t="s">
        <v>16</v>
      </c>
      <c r="D118" s="187">
        <v>117</v>
      </c>
      <c r="E118" s="169">
        <v>110</v>
      </c>
      <c r="F118" s="18" t="s">
        <v>6852</v>
      </c>
      <c r="G118" s="17"/>
      <c r="H118" s="22">
        <v>38388</v>
      </c>
      <c r="I118" s="169">
        <v>1</v>
      </c>
      <c r="J118" s="7">
        <v>1116</v>
      </c>
      <c r="K118" s="61">
        <v>44689</v>
      </c>
      <c r="L118" s="17"/>
      <c r="M118" s="18" t="s">
        <v>6853</v>
      </c>
      <c r="N118" s="17"/>
      <c r="O118" s="18">
        <v>1717630381</v>
      </c>
      <c r="P118" s="73" t="s">
        <v>6653</v>
      </c>
      <c r="Q118" s="17"/>
      <c r="R118" s="17"/>
    </row>
    <row r="119" spans="1:18" ht="15.75" customHeight="1">
      <c r="A119" s="183" t="s">
        <v>6757</v>
      </c>
      <c r="B119" s="169" t="s">
        <v>5561</v>
      </c>
      <c r="C119" s="73" t="s">
        <v>16</v>
      </c>
      <c r="D119" s="187">
        <v>118</v>
      </c>
      <c r="E119" s="169">
        <v>111</v>
      </c>
      <c r="F119" s="18" t="s">
        <v>6854</v>
      </c>
      <c r="G119" s="17"/>
      <c r="H119" s="22">
        <v>38226</v>
      </c>
      <c r="I119" s="169">
        <v>1</v>
      </c>
      <c r="J119" s="7">
        <v>1117</v>
      </c>
      <c r="K119" s="61">
        <v>44689</v>
      </c>
      <c r="L119" s="17"/>
      <c r="M119" s="18" t="s">
        <v>2195</v>
      </c>
      <c r="N119" s="17"/>
      <c r="O119" s="18">
        <v>1740722880</v>
      </c>
      <c r="P119" s="73" t="s">
        <v>6653</v>
      </c>
      <c r="Q119" s="17"/>
      <c r="R119" s="17"/>
    </row>
    <row r="120" spans="1:18" ht="15.75" customHeight="1">
      <c r="A120" s="183" t="s">
        <v>6757</v>
      </c>
      <c r="B120" s="169" t="s">
        <v>5561</v>
      </c>
      <c r="C120" s="73" t="s">
        <v>16</v>
      </c>
      <c r="D120" s="187">
        <v>119</v>
      </c>
      <c r="E120" s="169">
        <v>112</v>
      </c>
      <c r="F120" s="18" t="s">
        <v>6855</v>
      </c>
      <c r="G120" s="17"/>
      <c r="H120" s="22">
        <v>38560</v>
      </c>
      <c r="I120" s="169">
        <v>1</v>
      </c>
      <c r="J120" s="7">
        <v>1118</v>
      </c>
      <c r="K120" s="61">
        <v>44689</v>
      </c>
      <c r="L120" s="17"/>
      <c r="M120" s="18" t="s">
        <v>6791</v>
      </c>
      <c r="N120" s="17"/>
      <c r="O120" s="18">
        <v>1739465093</v>
      </c>
      <c r="P120" s="73" t="s">
        <v>6653</v>
      </c>
      <c r="Q120" s="17"/>
      <c r="R120" s="17"/>
    </row>
    <row r="121" spans="1:18" ht="15.75" customHeight="1">
      <c r="A121" s="183" t="s">
        <v>6757</v>
      </c>
      <c r="B121" s="169" t="s">
        <v>5561</v>
      </c>
      <c r="C121" s="73" t="s">
        <v>16</v>
      </c>
      <c r="D121" s="187">
        <v>120</v>
      </c>
      <c r="E121" s="169">
        <v>113</v>
      </c>
      <c r="F121" s="18" t="s">
        <v>6856</v>
      </c>
      <c r="G121" s="17"/>
      <c r="H121" s="22">
        <v>38717</v>
      </c>
      <c r="I121" s="169">
        <v>1</v>
      </c>
      <c r="J121" s="7">
        <v>1119</v>
      </c>
      <c r="K121" s="61">
        <v>44689</v>
      </c>
      <c r="L121" s="17"/>
      <c r="M121" s="18" t="s">
        <v>6734</v>
      </c>
      <c r="N121" s="17"/>
      <c r="O121" s="18">
        <v>1965203440</v>
      </c>
      <c r="P121" s="73" t="s">
        <v>6653</v>
      </c>
      <c r="Q121" s="17"/>
      <c r="R121" s="17"/>
    </row>
    <row r="122" spans="1:18" ht="15.75" customHeight="1">
      <c r="A122" s="183" t="s">
        <v>6757</v>
      </c>
      <c r="B122" s="169" t="s">
        <v>5561</v>
      </c>
      <c r="C122" s="73" t="s">
        <v>16</v>
      </c>
      <c r="D122" s="187">
        <v>121</v>
      </c>
      <c r="E122" s="169">
        <v>114</v>
      </c>
      <c r="F122" s="18" t="s">
        <v>6857</v>
      </c>
      <c r="G122" s="17"/>
      <c r="H122" s="22">
        <v>38405</v>
      </c>
      <c r="I122" s="169">
        <v>1</v>
      </c>
      <c r="J122" s="7">
        <v>1120</v>
      </c>
      <c r="K122" s="61">
        <v>44689</v>
      </c>
      <c r="L122" s="17"/>
      <c r="M122" s="18" t="s">
        <v>6858</v>
      </c>
      <c r="N122" s="17"/>
      <c r="O122" s="18">
        <v>1747252928</v>
      </c>
      <c r="P122" s="73" t="s">
        <v>6653</v>
      </c>
      <c r="Q122" s="17"/>
      <c r="R122" s="17"/>
    </row>
    <row r="123" spans="1:18" ht="15.75" customHeight="1">
      <c r="A123" s="183" t="s">
        <v>6757</v>
      </c>
      <c r="B123" s="169" t="s">
        <v>5561</v>
      </c>
      <c r="C123" s="73" t="s">
        <v>16</v>
      </c>
      <c r="D123" s="187">
        <v>122</v>
      </c>
      <c r="E123" s="169">
        <v>115</v>
      </c>
      <c r="F123" s="18" t="s">
        <v>6859</v>
      </c>
      <c r="G123" s="17"/>
      <c r="H123" s="22">
        <v>38643</v>
      </c>
      <c r="I123" s="169">
        <v>1</v>
      </c>
      <c r="J123" s="7">
        <v>1121</v>
      </c>
      <c r="K123" s="61">
        <v>44689</v>
      </c>
      <c r="L123" s="17"/>
      <c r="M123" s="18" t="s">
        <v>6860</v>
      </c>
      <c r="N123" s="17"/>
      <c r="O123" s="18">
        <v>1942452122</v>
      </c>
      <c r="P123" s="73" t="s">
        <v>6653</v>
      </c>
      <c r="Q123" s="17"/>
      <c r="R123" s="17"/>
    </row>
    <row r="124" spans="1:18" ht="15.75" customHeight="1">
      <c r="A124" s="183" t="s">
        <v>6757</v>
      </c>
      <c r="B124" s="169" t="s">
        <v>5561</v>
      </c>
      <c r="C124" s="73" t="s">
        <v>16</v>
      </c>
      <c r="D124" s="187">
        <v>123</v>
      </c>
      <c r="E124" s="169">
        <v>116</v>
      </c>
      <c r="F124" s="18" t="s">
        <v>6861</v>
      </c>
      <c r="G124" s="17"/>
      <c r="H124" s="22">
        <v>38714</v>
      </c>
      <c r="I124" s="169">
        <v>1</v>
      </c>
      <c r="J124" s="7">
        <v>1122</v>
      </c>
      <c r="K124" s="61">
        <v>44689</v>
      </c>
      <c r="L124" s="17"/>
      <c r="M124" s="18" t="s">
        <v>6862</v>
      </c>
      <c r="N124" s="17"/>
      <c r="O124" s="18">
        <v>1871017221</v>
      </c>
      <c r="P124" s="73" t="s">
        <v>6653</v>
      </c>
      <c r="Q124" s="17"/>
      <c r="R124" s="17"/>
    </row>
    <row r="125" spans="1:18" ht="15.75" customHeight="1">
      <c r="A125" s="183" t="s">
        <v>6757</v>
      </c>
      <c r="B125" s="169" t="s">
        <v>5561</v>
      </c>
      <c r="C125" s="73" t="s">
        <v>16</v>
      </c>
      <c r="D125" s="187">
        <v>124</v>
      </c>
      <c r="E125" s="169">
        <v>117</v>
      </c>
      <c r="F125" s="18" t="s">
        <v>6863</v>
      </c>
      <c r="G125" s="17"/>
      <c r="H125" s="22">
        <v>38329</v>
      </c>
      <c r="I125" s="169">
        <v>1</v>
      </c>
      <c r="J125" s="7">
        <v>1123</v>
      </c>
      <c r="K125" s="61">
        <v>44689</v>
      </c>
      <c r="L125" s="17"/>
      <c r="M125" s="18" t="s">
        <v>6864</v>
      </c>
      <c r="N125" s="17"/>
      <c r="O125" s="18">
        <v>1743569475</v>
      </c>
      <c r="P125" s="73" t="s">
        <v>6653</v>
      </c>
      <c r="Q125" s="17"/>
      <c r="R125" s="17"/>
    </row>
    <row r="126" spans="1:18" ht="15.75" customHeight="1">
      <c r="A126" s="183" t="s">
        <v>6757</v>
      </c>
      <c r="B126" s="169" t="s">
        <v>5561</v>
      </c>
      <c r="C126" s="73" t="s">
        <v>16</v>
      </c>
      <c r="D126" s="187">
        <v>125</v>
      </c>
      <c r="E126" s="169">
        <v>118</v>
      </c>
      <c r="F126" s="18" t="s">
        <v>6865</v>
      </c>
      <c r="G126" s="17"/>
      <c r="H126" s="22">
        <v>38733</v>
      </c>
      <c r="I126" s="169">
        <v>1</v>
      </c>
      <c r="J126" s="7">
        <v>1124</v>
      </c>
      <c r="K126" s="61">
        <v>44689</v>
      </c>
      <c r="L126" s="17"/>
      <c r="M126" s="18" t="s">
        <v>6866</v>
      </c>
      <c r="N126" s="17"/>
      <c r="O126" s="18">
        <v>1711034824</v>
      </c>
      <c r="P126" s="73" t="s">
        <v>6653</v>
      </c>
      <c r="Q126" s="17"/>
      <c r="R126" s="17"/>
    </row>
    <row r="127" spans="1:18" ht="15.75" customHeight="1">
      <c r="A127" s="183" t="s">
        <v>6757</v>
      </c>
      <c r="B127" s="169" t="s">
        <v>5561</v>
      </c>
      <c r="C127" s="73" t="s">
        <v>16</v>
      </c>
      <c r="D127" s="187">
        <v>126</v>
      </c>
      <c r="E127" s="169">
        <v>119</v>
      </c>
      <c r="F127" s="18" t="s">
        <v>6867</v>
      </c>
      <c r="G127" s="17"/>
      <c r="H127" s="22">
        <v>38403</v>
      </c>
      <c r="I127" s="169">
        <v>1</v>
      </c>
      <c r="J127" s="7">
        <v>1125</v>
      </c>
      <c r="K127" s="61">
        <v>44689</v>
      </c>
      <c r="L127" s="17"/>
      <c r="M127" s="18" t="s">
        <v>6845</v>
      </c>
      <c r="N127" s="17"/>
      <c r="O127" s="65">
        <v>1677471286</v>
      </c>
      <c r="P127" s="73" t="s">
        <v>6653</v>
      </c>
      <c r="Q127" s="17"/>
      <c r="R127" s="17"/>
    </row>
    <row r="128" spans="1:18" ht="15.75" customHeight="1">
      <c r="A128" s="183" t="s">
        <v>6757</v>
      </c>
      <c r="B128" s="169" t="s">
        <v>5561</v>
      </c>
      <c r="C128" s="73" t="s">
        <v>16</v>
      </c>
      <c r="D128" s="187">
        <v>127</v>
      </c>
      <c r="E128" s="169">
        <v>120</v>
      </c>
      <c r="F128" s="18" t="s">
        <v>6868</v>
      </c>
      <c r="G128" s="17"/>
      <c r="H128" s="22">
        <v>38372</v>
      </c>
      <c r="I128" s="169">
        <v>1</v>
      </c>
      <c r="J128" s="7">
        <v>1126</v>
      </c>
      <c r="K128" s="61">
        <v>44689</v>
      </c>
      <c r="L128" s="17"/>
      <c r="M128" s="18" t="s">
        <v>6869</v>
      </c>
      <c r="N128" s="17"/>
      <c r="O128" s="18">
        <v>1747161689</v>
      </c>
      <c r="P128" s="73" t="s">
        <v>6653</v>
      </c>
      <c r="Q128" s="17"/>
      <c r="R128" s="17"/>
    </row>
    <row r="129" spans="1:18" ht="15.75" customHeight="1">
      <c r="A129" s="183" t="s">
        <v>6757</v>
      </c>
      <c r="B129" s="169" t="s">
        <v>5561</v>
      </c>
      <c r="C129" s="73" t="s">
        <v>16</v>
      </c>
      <c r="D129" s="187">
        <v>128</v>
      </c>
      <c r="E129" s="169">
        <v>121</v>
      </c>
      <c r="F129" s="18" t="s">
        <v>6870</v>
      </c>
      <c r="G129" s="17"/>
      <c r="H129" s="22">
        <v>38556</v>
      </c>
      <c r="I129" s="169">
        <v>1</v>
      </c>
      <c r="J129" s="7">
        <v>1127</v>
      </c>
      <c r="K129" s="61">
        <v>44689</v>
      </c>
      <c r="L129" s="17"/>
      <c r="M129" s="18" t="s">
        <v>6871</v>
      </c>
      <c r="N129" s="17"/>
      <c r="O129" s="18">
        <v>1991100570</v>
      </c>
      <c r="P129" s="73" t="s">
        <v>6653</v>
      </c>
      <c r="Q129" s="17"/>
      <c r="R129" s="17"/>
    </row>
    <row r="130" spans="1:18" ht="15.75" customHeight="1">
      <c r="A130" s="183" t="s">
        <v>6757</v>
      </c>
      <c r="B130" s="169" t="s">
        <v>5561</v>
      </c>
      <c r="C130" s="73" t="s">
        <v>16</v>
      </c>
      <c r="D130" s="187">
        <v>129</v>
      </c>
      <c r="E130" s="169">
        <v>122</v>
      </c>
      <c r="F130" s="18" t="s">
        <v>6872</v>
      </c>
      <c r="G130" s="17"/>
      <c r="H130" s="22">
        <v>38340</v>
      </c>
      <c r="I130" s="169">
        <v>1</v>
      </c>
      <c r="J130" s="7">
        <v>1128</v>
      </c>
      <c r="K130" s="61">
        <v>44689</v>
      </c>
      <c r="L130" s="17"/>
      <c r="M130" s="18" t="s">
        <v>3334</v>
      </c>
      <c r="N130" s="17"/>
      <c r="O130" s="18">
        <v>1920940867</v>
      </c>
      <c r="P130" s="73" t="s">
        <v>6653</v>
      </c>
      <c r="Q130" s="17"/>
      <c r="R130" s="17"/>
    </row>
    <row r="131" spans="1:18" ht="15.75" customHeight="1">
      <c r="A131" s="183" t="s">
        <v>6757</v>
      </c>
      <c r="B131" s="169" t="s">
        <v>5561</v>
      </c>
      <c r="C131" s="73" t="s">
        <v>16</v>
      </c>
      <c r="D131" s="187">
        <v>130</v>
      </c>
      <c r="E131" s="169">
        <v>123</v>
      </c>
      <c r="F131" s="18" t="s">
        <v>6873</v>
      </c>
      <c r="G131" s="17"/>
      <c r="H131" s="22">
        <v>37781</v>
      </c>
      <c r="I131" s="169">
        <v>2</v>
      </c>
      <c r="J131" s="7">
        <v>1129</v>
      </c>
      <c r="K131" s="61">
        <v>44689</v>
      </c>
      <c r="L131" s="17"/>
      <c r="M131" s="18" t="s">
        <v>3986</v>
      </c>
      <c r="N131" s="17"/>
      <c r="O131" s="18">
        <v>1991800020</v>
      </c>
      <c r="P131" s="73" t="s">
        <v>6653</v>
      </c>
      <c r="Q131" s="17"/>
      <c r="R131" s="17"/>
    </row>
    <row r="132" spans="1:18" ht="15.75" customHeight="1">
      <c r="A132" s="183" t="s">
        <v>6757</v>
      </c>
      <c r="B132" s="169" t="s">
        <v>5561</v>
      </c>
      <c r="C132" s="73" t="s">
        <v>16</v>
      </c>
      <c r="D132" s="187">
        <v>131</v>
      </c>
      <c r="E132" s="169">
        <v>124</v>
      </c>
      <c r="F132" s="18" t="s">
        <v>6874</v>
      </c>
      <c r="G132" s="17"/>
      <c r="H132" s="22">
        <v>38123</v>
      </c>
      <c r="I132" s="169">
        <v>1</v>
      </c>
      <c r="J132" s="7">
        <v>1130</v>
      </c>
      <c r="K132" s="61">
        <v>44689</v>
      </c>
      <c r="L132" s="17"/>
      <c r="M132" s="18" t="s">
        <v>6021</v>
      </c>
      <c r="N132" s="17"/>
      <c r="O132" s="18">
        <v>1517959595</v>
      </c>
      <c r="P132" s="73" t="s">
        <v>6653</v>
      </c>
      <c r="Q132" s="17"/>
      <c r="R132" s="17"/>
    </row>
    <row r="133" spans="1:18" ht="15.75" customHeight="1">
      <c r="A133" s="183" t="s">
        <v>6757</v>
      </c>
      <c r="B133" s="169" t="s">
        <v>6730</v>
      </c>
      <c r="C133" s="73" t="s">
        <v>16</v>
      </c>
      <c r="D133" s="187">
        <v>132</v>
      </c>
      <c r="E133" s="169">
        <v>801</v>
      </c>
      <c r="F133" s="18" t="s">
        <v>6875</v>
      </c>
      <c r="G133" s="17"/>
      <c r="H133" s="22">
        <v>38599</v>
      </c>
      <c r="I133" s="169">
        <v>2</v>
      </c>
      <c r="J133" s="7">
        <v>1131</v>
      </c>
      <c r="K133" s="61">
        <v>44689</v>
      </c>
      <c r="L133" s="17"/>
      <c r="M133" s="18" t="s">
        <v>6876</v>
      </c>
      <c r="N133" s="17"/>
      <c r="O133" s="18">
        <v>1748386365</v>
      </c>
      <c r="P133" s="73" t="s">
        <v>6653</v>
      </c>
      <c r="Q133" s="17"/>
      <c r="R133" s="17"/>
    </row>
    <row r="134" spans="1:18" ht="15.75" customHeight="1">
      <c r="A134" s="183" t="s">
        <v>6757</v>
      </c>
      <c r="B134" s="169" t="s">
        <v>6730</v>
      </c>
      <c r="C134" s="73" t="s">
        <v>16</v>
      </c>
      <c r="D134" s="187">
        <v>133</v>
      </c>
      <c r="E134" s="169">
        <v>802</v>
      </c>
      <c r="F134" s="18" t="s">
        <v>6877</v>
      </c>
      <c r="G134" s="17"/>
      <c r="H134" s="22">
        <v>37714</v>
      </c>
      <c r="I134" s="169">
        <v>2</v>
      </c>
      <c r="J134" s="7">
        <v>1132</v>
      </c>
      <c r="K134" s="61">
        <v>44689</v>
      </c>
      <c r="L134" s="17"/>
      <c r="M134" s="18" t="s">
        <v>6878</v>
      </c>
      <c r="N134" s="17"/>
      <c r="O134" s="18">
        <v>1304732494</v>
      </c>
      <c r="P134" s="73" t="s">
        <v>6653</v>
      </c>
      <c r="Q134" s="17"/>
      <c r="R134" s="17"/>
    </row>
    <row r="135" spans="1:18" ht="15.75" customHeight="1">
      <c r="A135" s="183" t="s">
        <v>6757</v>
      </c>
      <c r="B135" s="169" t="s">
        <v>6730</v>
      </c>
      <c r="C135" s="73" t="s">
        <v>16</v>
      </c>
      <c r="D135" s="187">
        <v>134</v>
      </c>
      <c r="E135" s="169">
        <v>803</v>
      </c>
      <c r="F135" s="18" t="s">
        <v>6879</v>
      </c>
      <c r="G135" s="17"/>
      <c r="H135" s="22">
        <v>38104</v>
      </c>
      <c r="I135" s="169">
        <v>2</v>
      </c>
      <c r="J135" s="7">
        <v>1133</v>
      </c>
      <c r="K135" s="61">
        <v>44689</v>
      </c>
      <c r="L135" s="17"/>
      <c r="M135" s="18" t="s">
        <v>6880</v>
      </c>
      <c r="N135" s="17"/>
      <c r="O135" s="18">
        <v>1406734586</v>
      </c>
      <c r="P135" s="73" t="s">
        <v>6653</v>
      </c>
      <c r="Q135" s="17"/>
      <c r="R135" s="17"/>
    </row>
    <row r="136" spans="1:18" ht="15.75" customHeight="1">
      <c r="A136" s="183" t="s">
        <v>6757</v>
      </c>
      <c r="B136" s="169" t="s">
        <v>6730</v>
      </c>
      <c r="C136" s="73" t="s">
        <v>16</v>
      </c>
      <c r="D136" s="187">
        <v>135</v>
      </c>
      <c r="E136" s="169">
        <v>804</v>
      </c>
      <c r="F136" s="18" t="s">
        <v>1717</v>
      </c>
      <c r="G136" s="17"/>
      <c r="H136" s="22">
        <v>38604</v>
      </c>
      <c r="I136" s="169">
        <v>2</v>
      </c>
      <c r="J136" s="7">
        <v>1134</v>
      </c>
      <c r="K136" s="61">
        <v>44689</v>
      </c>
      <c r="L136" s="17"/>
      <c r="M136" s="18" t="s">
        <v>6881</v>
      </c>
      <c r="N136" s="17"/>
      <c r="O136" s="18">
        <v>1927446284</v>
      </c>
      <c r="P136" s="73" t="s">
        <v>6653</v>
      </c>
      <c r="Q136" s="17"/>
      <c r="R136" s="17"/>
    </row>
    <row r="137" spans="1:18" ht="15.75" customHeight="1">
      <c r="A137" s="183" t="s">
        <v>6757</v>
      </c>
      <c r="B137" s="169" t="s">
        <v>6730</v>
      </c>
      <c r="C137" s="73" t="s">
        <v>16</v>
      </c>
      <c r="D137" s="187">
        <v>136</v>
      </c>
      <c r="E137" s="169">
        <v>805</v>
      </c>
      <c r="F137" s="18" t="s">
        <v>6882</v>
      </c>
      <c r="G137" s="17"/>
      <c r="H137" s="22">
        <v>37497</v>
      </c>
      <c r="I137" s="169">
        <v>2</v>
      </c>
      <c r="J137" s="7">
        <v>1135</v>
      </c>
      <c r="K137" s="61">
        <v>44689</v>
      </c>
      <c r="L137" s="17"/>
      <c r="M137" s="18" t="s">
        <v>6883</v>
      </c>
      <c r="N137" s="17"/>
      <c r="O137" s="18">
        <v>1610609021</v>
      </c>
      <c r="P137" s="73" t="s">
        <v>6653</v>
      </c>
      <c r="Q137" s="17"/>
      <c r="R137" s="17"/>
    </row>
    <row r="138" spans="1:18" ht="15.75" customHeight="1">
      <c r="A138" s="183" t="s">
        <v>6757</v>
      </c>
      <c r="B138" s="169" t="s">
        <v>6730</v>
      </c>
      <c r="C138" s="73" t="s">
        <v>16</v>
      </c>
      <c r="D138" s="187">
        <v>137</v>
      </c>
      <c r="E138" s="169">
        <v>806</v>
      </c>
      <c r="F138" s="18" t="s">
        <v>2042</v>
      </c>
      <c r="G138" s="17"/>
      <c r="H138" s="22">
        <v>37698</v>
      </c>
      <c r="I138" s="169">
        <v>2</v>
      </c>
      <c r="J138" s="7">
        <v>1136</v>
      </c>
      <c r="K138" s="61">
        <v>44689</v>
      </c>
      <c r="L138" s="17"/>
      <c r="M138" s="18" t="s">
        <v>6884</v>
      </c>
      <c r="N138" s="17"/>
      <c r="O138" s="18">
        <v>1724728295</v>
      </c>
      <c r="P138" s="73" t="s">
        <v>6653</v>
      </c>
      <c r="Q138" s="17"/>
      <c r="R138" s="17"/>
    </row>
    <row r="139" spans="1:18" ht="15.75" customHeight="1">
      <c r="A139" s="183" t="s">
        <v>6757</v>
      </c>
      <c r="B139" s="169" t="s">
        <v>6730</v>
      </c>
      <c r="C139" s="73" t="s">
        <v>16</v>
      </c>
      <c r="D139" s="187">
        <v>138</v>
      </c>
      <c r="E139" s="169">
        <v>807</v>
      </c>
      <c r="F139" s="18" t="s">
        <v>6885</v>
      </c>
      <c r="G139" s="17"/>
      <c r="H139" s="22">
        <v>37795</v>
      </c>
      <c r="I139" s="169">
        <v>2</v>
      </c>
      <c r="J139" s="7">
        <v>1137</v>
      </c>
      <c r="K139" s="61">
        <v>44689</v>
      </c>
      <c r="L139" s="17"/>
      <c r="M139" s="18" t="s">
        <v>6886</v>
      </c>
      <c r="N139" s="17"/>
      <c r="O139" s="18">
        <v>1798717833</v>
      </c>
      <c r="P139" s="73" t="s">
        <v>6653</v>
      </c>
      <c r="Q139" s="17"/>
      <c r="R139" s="17"/>
    </row>
    <row r="140" spans="1:18" ht="15.75" customHeight="1">
      <c r="A140" s="183" t="s">
        <v>6757</v>
      </c>
      <c r="B140" s="169" t="s">
        <v>6730</v>
      </c>
      <c r="C140" s="73" t="s">
        <v>16</v>
      </c>
      <c r="D140" s="187">
        <v>139</v>
      </c>
      <c r="E140" s="169">
        <v>808</v>
      </c>
      <c r="F140" s="18" t="s">
        <v>6887</v>
      </c>
      <c r="G140" s="17"/>
      <c r="H140" s="22">
        <v>37945</v>
      </c>
      <c r="I140" s="169">
        <v>2</v>
      </c>
      <c r="J140" s="7">
        <v>1138</v>
      </c>
      <c r="K140" s="61">
        <v>44689</v>
      </c>
      <c r="L140" s="17"/>
      <c r="M140" s="18" t="s">
        <v>1721</v>
      </c>
      <c r="N140" s="17"/>
      <c r="O140" s="18">
        <v>1712091751</v>
      </c>
      <c r="P140" s="73" t="s">
        <v>6653</v>
      </c>
      <c r="Q140" s="17"/>
      <c r="R140" s="17"/>
    </row>
    <row r="141" spans="1:18" ht="15.75" customHeight="1">
      <c r="A141" s="183" t="s">
        <v>6757</v>
      </c>
      <c r="B141" s="169" t="s">
        <v>6730</v>
      </c>
      <c r="C141" s="73" t="s">
        <v>16</v>
      </c>
      <c r="D141" s="187">
        <v>140</v>
      </c>
      <c r="E141" s="169">
        <v>809</v>
      </c>
      <c r="F141" s="18" t="s">
        <v>6888</v>
      </c>
      <c r="G141" s="17"/>
      <c r="H141" s="22">
        <v>38101</v>
      </c>
      <c r="I141" s="169">
        <v>2</v>
      </c>
      <c r="J141" s="7">
        <v>1139</v>
      </c>
      <c r="K141" s="61">
        <v>44689</v>
      </c>
      <c r="L141" s="17"/>
      <c r="M141" s="18" t="s">
        <v>2010</v>
      </c>
      <c r="N141" s="17"/>
      <c r="O141" s="18">
        <v>1718589473</v>
      </c>
      <c r="P141" s="73" t="s">
        <v>6653</v>
      </c>
      <c r="Q141" s="17"/>
      <c r="R141" s="17"/>
    </row>
    <row r="142" spans="1:18" ht="15.75" customHeight="1">
      <c r="A142" s="183" t="s">
        <v>6757</v>
      </c>
      <c r="B142" s="169" t="s">
        <v>6730</v>
      </c>
      <c r="C142" s="73" t="s">
        <v>16</v>
      </c>
      <c r="D142" s="187">
        <v>141</v>
      </c>
      <c r="E142" s="169">
        <v>810</v>
      </c>
      <c r="F142" s="18" t="s">
        <v>6889</v>
      </c>
      <c r="G142" s="17"/>
      <c r="H142" s="22">
        <v>38412</v>
      </c>
      <c r="I142" s="169">
        <v>2</v>
      </c>
      <c r="J142" s="7">
        <v>1140</v>
      </c>
      <c r="K142" s="61">
        <v>44689</v>
      </c>
      <c r="L142" s="17"/>
      <c r="M142" s="18" t="s">
        <v>6890</v>
      </c>
      <c r="N142" s="17"/>
      <c r="O142" s="18">
        <v>1627339830</v>
      </c>
      <c r="P142" s="73" t="s">
        <v>6653</v>
      </c>
      <c r="Q142" s="17"/>
      <c r="R142" s="17"/>
    </row>
    <row r="143" spans="1:18" ht="15.75" customHeight="1">
      <c r="A143" s="183" t="s">
        <v>6757</v>
      </c>
      <c r="B143" s="169" t="s">
        <v>6730</v>
      </c>
      <c r="C143" s="73" t="s">
        <v>16</v>
      </c>
      <c r="D143" s="187">
        <v>142</v>
      </c>
      <c r="E143" s="169">
        <v>811</v>
      </c>
      <c r="F143" s="18" t="s">
        <v>6891</v>
      </c>
      <c r="G143" s="17"/>
      <c r="H143" s="22">
        <v>38615</v>
      </c>
      <c r="I143" s="169">
        <v>2</v>
      </c>
      <c r="J143" s="7">
        <v>1141</v>
      </c>
      <c r="K143" s="61">
        <v>44689</v>
      </c>
      <c r="L143" s="17"/>
      <c r="M143" s="18" t="s">
        <v>6892</v>
      </c>
      <c r="N143" s="17"/>
      <c r="O143" s="18">
        <v>1314765264</v>
      </c>
      <c r="P143" s="73" t="s">
        <v>6653</v>
      </c>
      <c r="Q143" s="17"/>
      <c r="R143" s="17"/>
    </row>
    <row r="144" spans="1:18" ht="15.75" customHeight="1">
      <c r="A144" s="183" t="s">
        <v>6757</v>
      </c>
      <c r="B144" s="169" t="s">
        <v>6730</v>
      </c>
      <c r="C144" s="73" t="s">
        <v>16</v>
      </c>
      <c r="D144" s="187">
        <v>143</v>
      </c>
      <c r="E144" s="169">
        <v>812</v>
      </c>
      <c r="F144" s="18" t="s">
        <v>6893</v>
      </c>
      <c r="G144" s="17"/>
      <c r="H144" s="22">
        <v>37730</v>
      </c>
      <c r="I144" s="169">
        <v>2</v>
      </c>
      <c r="J144" s="7">
        <v>1142</v>
      </c>
      <c r="K144" s="61">
        <v>44689</v>
      </c>
      <c r="L144" s="17"/>
      <c r="M144" s="18" t="s">
        <v>6894</v>
      </c>
      <c r="N144" s="17"/>
      <c r="O144" s="18">
        <v>1796597168</v>
      </c>
      <c r="P144" s="73" t="s">
        <v>6653</v>
      </c>
      <c r="Q144" s="17"/>
      <c r="R144" s="17"/>
    </row>
    <row r="145" spans="1:18" ht="15.75" customHeight="1">
      <c r="A145" s="183" t="s">
        <v>6757</v>
      </c>
      <c r="B145" s="169" t="s">
        <v>6730</v>
      </c>
      <c r="C145" s="73" t="s">
        <v>16</v>
      </c>
      <c r="D145" s="187">
        <v>144</v>
      </c>
      <c r="E145" s="169">
        <v>813</v>
      </c>
      <c r="F145" s="18" t="s">
        <v>6895</v>
      </c>
      <c r="G145" s="17"/>
      <c r="H145" s="22">
        <v>38237</v>
      </c>
      <c r="I145" s="169">
        <v>2</v>
      </c>
      <c r="J145" s="7">
        <v>1143</v>
      </c>
      <c r="K145" s="61">
        <v>44689</v>
      </c>
      <c r="L145" s="17"/>
      <c r="M145" s="18" t="s">
        <v>6896</v>
      </c>
      <c r="N145" s="17"/>
      <c r="O145" s="18">
        <v>1595298271</v>
      </c>
      <c r="P145" s="73" t="s">
        <v>6653</v>
      </c>
      <c r="Q145" s="17"/>
      <c r="R145" s="17"/>
    </row>
    <row r="146" spans="1:18" ht="15.75" customHeight="1">
      <c r="A146" s="183" t="s">
        <v>6757</v>
      </c>
      <c r="B146" s="169" t="s">
        <v>6730</v>
      </c>
      <c r="C146" s="73" t="s">
        <v>16</v>
      </c>
      <c r="D146" s="187">
        <v>145</v>
      </c>
      <c r="E146" s="169">
        <v>814</v>
      </c>
      <c r="F146" s="18" t="s">
        <v>6897</v>
      </c>
      <c r="G146" s="17"/>
      <c r="H146" s="22">
        <v>37778</v>
      </c>
      <c r="I146" s="169">
        <v>2</v>
      </c>
      <c r="J146" s="7">
        <v>1144</v>
      </c>
      <c r="K146" s="61">
        <v>44689</v>
      </c>
      <c r="L146" s="17"/>
      <c r="M146" s="18" t="s">
        <v>4141</v>
      </c>
      <c r="N146" s="17"/>
      <c r="O146" s="18">
        <v>1715201599</v>
      </c>
      <c r="P146" s="73" t="s">
        <v>6653</v>
      </c>
      <c r="Q146" s="17"/>
      <c r="R146" s="17"/>
    </row>
    <row r="147" spans="1:18" ht="15.75" customHeight="1">
      <c r="A147" s="183" t="s">
        <v>6757</v>
      </c>
      <c r="B147" s="169" t="s">
        <v>6730</v>
      </c>
      <c r="C147" s="73" t="s">
        <v>16</v>
      </c>
      <c r="D147" s="187">
        <v>146</v>
      </c>
      <c r="E147" s="169">
        <v>815</v>
      </c>
      <c r="F147" s="18" t="s">
        <v>6898</v>
      </c>
      <c r="G147" s="17"/>
      <c r="H147" s="22">
        <v>37791</v>
      </c>
      <c r="I147" s="169">
        <v>2</v>
      </c>
      <c r="J147" s="7">
        <v>1145</v>
      </c>
      <c r="K147" s="61">
        <v>44689</v>
      </c>
      <c r="L147" s="17"/>
      <c r="M147" s="18" t="s">
        <v>6899</v>
      </c>
      <c r="N147" s="17"/>
      <c r="O147" s="18">
        <v>1402141336</v>
      </c>
      <c r="P147" s="73" t="s">
        <v>6653</v>
      </c>
      <c r="Q147" s="17"/>
      <c r="R147" s="17"/>
    </row>
    <row r="148" spans="1:18" ht="15.75" customHeight="1">
      <c r="A148" s="183" t="s">
        <v>6757</v>
      </c>
      <c r="B148" s="169" t="s">
        <v>6730</v>
      </c>
      <c r="C148" s="73" t="s">
        <v>16</v>
      </c>
      <c r="D148" s="187">
        <v>147</v>
      </c>
      <c r="E148" s="169">
        <v>816</v>
      </c>
      <c r="F148" s="18" t="s">
        <v>6900</v>
      </c>
      <c r="G148" s="17"/>
      <c r="H148" s="22">
        <v>38534</v>
      </c>
      <c r="I148" s="169">
        <v>2</v>
      </c>
      <c r="J148" s="7">
        <v>1146</v>
      </c>
      <c r="K148" s="61">
        <v>44689</v>
      </c>
      <c r="L148" s="17"/>
      <c r="M148" s="18" t="s">
        <v>6901</v>
      </c>
      <c r="N148" s="17"/>
      <c r="O148" s="18">
        <v>1745484489</v>
      </c>
      <c r="P148" s="73" t="s">
        <v>6653</v>
      </c>
      <c r="Q148" s="17"/>
      <c r="R148" s="17"/>
    </row>
    <row r="149" spans="1:18" ht="15.75" customHeight="1">
      <c r="A149" s="183" t="s">
        <v>6757</v>
      </c>
      <c r="B149" s="169" t="s">
        <v>6730</v>
      </c>
      <c r="C149" s="73" t="s">
        <v>16</v>
      </c>
      <c r="D149" s="187">
        <v>148</v>
      </c>
      <c r="E149" s="169">
        <v>817</v>
      </c>
      <c r="F149" s="18" t="s">
        <v>6902</v>
      </c>
      <c r="G149" s="17"/>
      <c r="H149" s="22">
        <v>38666</v>
      </c>
      <c r="I149" s="169">
        <v>2</v>
      </c>
      <c r="J149" s="7">
        <v>1147</v>
      </c>
      <c r="K149" s="61">
        <v>44689</v>
      </c>
      <c r="L149" s="17"/>
      <c r="M149" s="18" t="s">
        <v>6903</v>
      </c>
      <c r="N149" s="17"/>
      <c r="O149" s="18">
        <v>1828088850</v>
      </c>
      <c r="P149" s="73" t="s">
        <v>6653</v>
      </c>
      <c r="Q149" s="17"/>
      <c r="R149" s="17"/>
    </row>
    <row r="150" spans="1:18" ht="15.75" customHeight="1">
      <c r="A150" s="183" t="s">
        <v>6757</v>
      </c>
      <c r="B150" s="169" t="s">
        <v>6730</v>
      </c>
      <c r="C150" s="73" t="s">
        <v>16</v>
      </c>
      <c r="D150" s="187">
        <v>149</v>
      </c>
      <c r="E150" s="169">
        <v>818</v>
      </c>
      <c r="F150" s="18" t="s">
        <v>6904</v>
      </c>
      <c r="G150" s="17"/>
      <c r="H150" s="22">
        <v>38532</v>
      </c>
      <c r="I150" s="169">
        <v>2</v>
      </c>
      <c r="J150" s="7">
        <v>1148</v>
      </c>
      <c r="K150" s="61">
        <v>44689</v>
      </c>
      <c r="L150" s="17"/>
      <c r="M150" s="18" t="s">
        <v>994</v>
      </c>
      <c r="N150" s="17"/>
      <c r="O150" s="18">
        <v>1981369137</v>
      </c>
      <c r="P150" s="73" t="s">
        <v>6653</v>
      </c>
      <c r="Q150" s="17"/>
      <c r="R150" s="17"/>
    </row>
    <row r="151" spans="1:18" ht="15.75" customHeight="1">
      <c r="A151" s="183" t="s">
        <v>6757</v>
      </c>
      <c r="B151" s="169" t="s">
        <v>6905</v>
      </c>
      <c r="C151" s="73" t="s">
        <v>16</v>
      </c>
      <c r="D151" s="187">
        <v>150</v>
      </c>
      <c r="E151" s="169">
        <v>901</v>
      </c>
      <c r="F151" s="18" t="s">
        <v>1938</v>
      </c>
      <c r="G151" s="17"/>
      <c r="H151" s="22">
        <v>38153</v>
      </c>
      <c r="I151" s="169">
        <v>1</v>
      </c>
      <c r="J151" s="7">
        <v>1149</v>
      </c>
      <c r="K151" s="61">
        <v>44689</v>
      </c>
      <c r="L151" s="17"/>
      <c r="M151" s="18" t="s">
        <v>6906</v>
      </c>
      <c r="N151" s="17"/>
      <c r="O151" s="18">
        <v>1642917202</v>
      </c>
      <c r="P151" s="73" t="s">
        <v>6653</v>
      </c>
      <c r="Q151" s="17"/>
      <c r="R151" s="17"/>
    </row>
    <row r="152" spans="1:18" ht="15.75" customHeight="1">
      <c r="A152" s="183" t="s">
        <v>6757</v>
      </c>
      <c r="B152" s="169" t="s">
        <v>6905</v>
      </c>
      <c r="C152" s="73" t="s">
        <v>16</v>
      </c>
      <c r="D152" s="187">
        <v>151</v>
      </c>
      <c r="E152" s="169">
        <v>902</v>
      </c>
      <c r="F152" s="18" t="s">
        <v>6907</v>
      </c>
      <c r="G152" s="17"/>
      <c r="H152" s="22">
        <v>37988</v>
      </c>
      <c r="I152" s="169">
        <v>1</v>
      </c>
      <c r="J152" s="7">
        <v>1150</v>
      </c>
      <c r="K152" s="61">
        <v>44689</v>
      </c>
      <c r="L152" s="17"/>
      <c r="M152" s="18" t="s">
        <v>6908</v>
      </c>
      <c r="N152" s="17"/>
      <c r="O152" s="18">
        <v>1938105010</v>
      </c>
      <c r="P152" s="73" t="s">
        <v>6653</v>
      </c>
      <c r="Q152" s="17"/>
      <c r="R152" s="17"/>
    </row>
    <row r="153" spans="1:18" ht="15.75" customHeight="1">
      <c r="A153" s="183" t="s">
        <v>6757</v>
      </c>
      <c r="B153" s="169" t="s">
        <v>6905</v>
      </c>
      <c r="C153" s="73" t="s">
        <v>16</v>
      </c>
      <c r="D153" s="187">
        <v>152</v>
      </c>
      <c r="E153" s="169">
        <v>903</v>
      </c>
      <c r="F153" s="18" t="s">
        <v>6909</v>
      </c>
      <c r="G153" s="17"/>
      <c r="H153" s="22">
        <v>37859</v>
      </c>
      <c r="I153" s="169">
        <v>1</v>
      </c>
      <c r="J153" s="7">
        <v>1151</v>
      </c>
      <c r="K153" s="61">
        <v>44689</v>
      </c>
      <c r="L153" s="17"/>
      <c r="M153" s="18" t="s">
        <v>5695</v>
      </c>
      <c r="N153" s="17"/>
      <c r="O153" s="18">
        <v>1711647606</v>
      </c>
      <c r="P153" s="73" t="s">
        <v>6653</v>
      </c>
      <c r="Q153" s="17"/>
      <c r="R153" s="17"/>
    </row>
    <row r="154" spans="1:18" ht="15.75" customHeight="1">
      <c r="A154" s="183" t="s">
        <v>6757</v>
      </c>
      <c r="B154" s="169" t="s">
        <v>6905</v>
      </c>
      <c r="C154" s="73" t="s">
        <v>16</v>
      </c>
      <c r="D154" s="187">
        <v>153</v>
      </c>
      <c r="E154" s="169">
        <v>904</v>
      </c>
      <c r="F154" s="18" t="s">
        <v>6910</v>
      </c>
      <c r="G154" s="17"/>
      <c r="H154" s="22">
        <v>38117</v>
      </c>
      <c r="I154" s="169">
        <v>1</v>
      </c>
      <c r="J154" s="7">
        <v>1152</v>
      </c>
      <c r="K154" s="61">
        <v>44689</v>
      </c>
      <c r="L154" s="17"/>
      <c r="M154" s="18" t="s">
        <v>2349</v>
      </c>
      <c r="N154" s="17"/>
      <c r="O154" s="18">
        <v>1976321095</v>
      </c>
      <c r="P154" s="73" t="s">
        <v>6653</v>
      </c>
      <c r="Q154" s="17"/>
      <c r="R154" s="17"/>
    </row>
    <row r="155" spans="1:18" ht="15.75" customHeight="1">
      <c r="A155" s="183" t="s">
        <v>6757</v>
      </c>
      <c r="B155" s="169" t="s">
        <v>6905</v>
      </c>
      <c r="C155" s="73" t="s">
        <v>16</v>
      </c>
      <c r="D155" s="187">
        <v>154</v>
      </c>
      <c r="E155" s="169">
        <v>905</v>
      </c>
      <c r="F155" s="18" t="s">
        <v>6911</v>
      </c>
      <c r="G155" s="17"/>
      <c r="H155" s="22">
        <v>37875</v>
      </c>
      <c r="I155" s="169">
        <v>1</v>
      </c>
      <c r="J155" s="7">
        <v>1153</v>
      </c>
      <c r="K155" s="61">
        <v>44689</v>
      </c>
      <c r="L155" s="17"/>
      <c r="M155" s="18" t="s">
        <v>2216</v>
      </c>
      <c r="N155" s="17"/>
      <c r="O155" s="18">
        <v>1648955414</v>
      </c>
      <c r="P155" s="73" t="s">
        <v>6653</v>
      </c>
      <c r="Q155" s="17"/>
      <c r="R155" s="17"/>
    </row>
    <row r="156" spans="1:18" ht="15.75" customHeight="1">
      <c r="A156" s="183" t="s">
        <v>6757</v>
      </c>
      <c r="B156" s="169" t="s">
        <v>6905</v>
      </c>
      <c r="C156" s="73" t="s">
        <v>16</v>
      </c>
      <c r="D156" s="187">
        <v>155</v>
      </c>
      <c r="E156" s="169">
        <v>906</v>
      </c>
      <c r="F156" s="18" t="s">
        <v>6912</v>
      </c>
      <c r="G156" s="17"/>
      <c r="H156" s="22">
        <v>37626</v>
      </c>
      <c r="I156" s="169">
        <v>1</v>
      </c>
      <c r="J156" s="7">
        <v>1154</v>
      </c>
      <c r="K156" s="61">
        <v>44689</v>
      </c>
      <c r="L156" s="17"/>
      <c r="M156" s="18" t="s">
        <v>6913</v>
      </c>
      <c r="N156" s="17"/>
      <c r="O156" s="18">
        <v>1533663057</v>
      </c>
      <c r="P156" s="73" t="s">
        <v>6653</v>
      </c>
      <c r="Q156" s="17"/>
      <c r="R156" s="17"/>
    </row>
    <row r="157" spans="1:18" ht="15.75" customHeight="1">
      <c r="A157" s="183" t="s">
        <v>6757</v>
      </c>
      <c r="B157" s="169" t="s">
        <v>6905</v>
      </c>
      <c r="C157" s="73" t="s">
        <v>16</v>
      </c>
      <c r="D157" s="187">
        <v>156</v>
      </c>
      <c r="E157" s="169">
        <v>907</v>
      </c>
      <c r="F157" s="18" t="s">
        <v>6914</v>
      </c>
      <c r="G157" s="17"/>
      <c r="H157" s="22">
        <v>37525</v>
      </c>
      <c r="I157" s="169">
        <v>1</v>
      </c>
      <c r="J157" s="7">
        <v>1155</v>
      </c>
      <c r="K157" s="61">
        <v>44689</v>
      </c>
      <c r="L157" s="17"/>
      <c r="M157" s="18" t="s">
        <v>6915</v>
      </c>
      <c r="N157" s="17"/>
      <c r="O157" s="18">
        <v>1910401521</v>
      </c>
      <c r="P157" s="73" t="s">
        <v>6653</v>
      </c>
      <c r="Q157" s="17"/>
      <c r="R157" s="17"/>
    </row>
    <row r="158" spans="1:18" ht="15.75" customHeight="1">
      <c r="A158" s="183" t="s">
        <v>6757</v>
      </c>
      <c r="B158" s="169" t="s">
        <v>6905</v>
      </c>
      <c r="C158" s="73" t="s">
        <v>16</v>
      </c>
      <c r="D158" s="187">
        <v>157</v>
      </c>
      <c r="E158" s="169">
        <v>908</v>
      </c>
      <c r="F158" s="18" t="s">
        <v>6916</v>
      </c>
      <c r="G158" s="17"/>
      <c r="H158" s="22">
        <v>37574</v>
      </c>
      <c r="I158" s="169">
        <v>1</v>
      </c>
      <c r="J158" s="7">
        <v>1156</v>
      </c>
      <c r="K158" s="61">
        <v>44689</v>
      </c>
      <c r="L158" s="17"/>
      <c r="M158" s="18" t="s">
        <v>6917</v>
      </c>
      <c r="N158" s="17"/>
      <c r="O158" s="18">
        <v>1747032300</v>
      </c>
      <c r="P158" s="73" t="s">
        <v>6653</v>
      </c>
      <c r="Q158" s="17"/>
      <c r="R158" s="17"/>
    </row>
    <row r="159" spans="1:18" ht="15.75" customHeight="1">
      <c r="A159" s="183" t="s">
        <v>6757</v>
      </c>
      <c r="B159" s="169" t="s">
        <v>6905</v>
      </c>
      <c r="C159" s="73" t="s">
        <v>16</v>
      </c>
      <c r="D159" s="187">
        <v>158</v>
      </c>
      <c r="E159" s="169">
        <v>909</v>
      </c>
      <c r="F159" s="18" t="s">
        <v>6918</v>
      </c>
      <c r="G159" s="17"/>
      <c r="H159" s="22">
        <v>37325</v>
      </c>
      <c r="I159" s="169">
        <v>1</v>
      </c>
      <c r="J159" s="7">
        <v>1157</v>
      </c>
      <c r="K159" s="61">
        <v>44689</v>
      </c>
      <c r="L159" s="17"/>
      <c r="M159" s="18" t="s">
        <v>6919</v>
      </c>
      <c r="N159" s="17"/>
      <c r="O159" s="18">
        <v>1894977798</v>
      </c>
      <c r="P159" s="73" t="s">
        <v>6653</v>
      </c>
      <c r="Q159" s="17"/>
      <c r="R159" s="17"/>
    </row>
    <row r="160" spans="1:18" ht="15.75" customHeight="1">
      <c r="A160" s="183" t="s">
        <v>6757</v>
      </c>
      <c r="B160" s="169" t="s">
        <v>6905</v>
      </c>
      <c r="C160" s="73" t="s">
        <v>16</v>
      </c>
      <c r="D160" s="187">
        <v>159</v>
      </c>
      <c r="E160" s="169">
        <v>910</v>
      </c>
      <c r="F160" s="18" t="s">
        <v>6733</v>
      </c>
      <c r="G160" s="17"/>
      <c r="H160" s="22">
        <v>38677</v>
      </c>
      <c r="I160" s="169">
        <v>1</v>
      </c>
      <c r="J160" s="7">
        <v>1158</v>
      </c>
      <c r="K160" s="61">
        <v>44689</v>
      </c>
      <c r="L160" s="17"/>
      <c r="M160" s="18" t="s">
        <v>1110</v>
      </c>
      <c r="N160" s="17"/>
      <c r="O160" s="18">
        <v>1718755109</v>
      </c>
      <c r="P160" s="73" t="s">
        <v>6653</v>
      </c>
      <c r="Q160" s="17"/>
      <c r="R160" s="17"/>
    </row>
    <row r="161" spans="1:18" ht="15.75" customHeight="1">
      <c r="A161" s="183" t="s">
        <v>6757</v>
      </c>
      <c r="B161" s="169" t="s">
        <v>6905</v>
      </c>
      <c r="C161" s="73" t="s">
        <v>16</v>
      </c>
      <c r="D161" s="187">
        <v>160</v>
      </c>
      <c r="E161" s="169">
        <v>911</v>
      </c>
      <c r="F161" s="18" t="s">
        <v>6920</v>
      </c>
      <c r="G161" s="17"/>
      <c r="H161" s="22">
        <v>38603</v>
      </c>
      <c r="I161" s="169">
        <v>1</v>
      </c>
      <c r="J161" s="7">
        <v>1159</v>
      </c>
      <c r="K161" s="61">
        <v>44689</v>
      </c>
      <c r="L161" s="17"/>
      <c r="M161" s="18" t="s">
        <v>6921</v>
      </c>
      <c r="N161" s="17"/>
      <c r="O161" s="18">
        <v>1750517136</v>
      </c>
      <c r="P161" s="73" t="s">
        <v>6653</v>
      </c>
      <c r="Q161" s="17"/>
      <c r="R161" s="17"/>
    </row>
    <row r="162" spans="1:18" ht="15.75" customHeight="1">
      <c r="A162" s="183" t="s">
        <v>6757</v>
      </c>
      <c r="B162" s="169" t="s">
        <v>6905</v>
      </c>
      <c r="C162" s="73" t="s">
        <v>16</v>
      </c>
      <c r="D162" s="187">
        <v>161</v>
      </c>
      <c r="E162" s="169">
        <v>912</v>
      </c>
      <c r="F162" s="18" t="s">
        <v>6922</v>
      </c>
      <c r="G162" s="17"/>
      <c r="H162" s="22">
        <v>38120</v>
      </c>
      <c r="I162" s="169">
        <v>1</v>
      </c>
      <c r="J162" s="7">
        <v>1160</v>
      </c>
      <c r="K162" s="61">
        <v>44689</v>
      </c>
      <c r="L162" s="17"/>
      <c r="M162" s="18" t="s">
        <v>1878</v>
      </c>
      <c r="N162" s="17"/>
      <c r="O162" s="18">
        <v>1715596237</v>
      </c>
      <c r="P162" s="73" t="s">
        <v>6653</v>
      </c>
      <c r="Q162" s="17"/>
      <c r="R162" s="17"/>
    </row>
    <row r="163" spans="1:18" ht="15.75" customHeight="1">
      <c r="A163" s="183" t="s">
        <v>6757</v>
      </c>
      <c r="B163" s="169" t="s">
        <v>6905</v>
      </c>
      <c r="C163" s="73" t="s">
        <v>16</v>
      </c>
      <c r="D163" s="187">
        <v>162</v>
      </c>
      <c r="E163" s="169">
        <v>913</v>
      </c>
      <c r="F163" s="18" t="s">
        <v>6923</v>
      </c>
      <c r="G163" s="17"/>
      <c r="H163" s="22">
        <v>38634</v>
      </c>
      <c r="I163" s="169">
        <v>1</v>
      </c>
      <c r="J163" s="7">
        <v>1161</v>
      </c>
      <c r="K163" s="61">
        <v>44689</v>
      </c>
      <c r="L163" s="17"/>
      <c r="M163" s="18" t="s">
        <v>6729</v>
      </c>
      <c r="N163" s="17"/>
      <c r="O163" s="18">
        <v>1310026061</v>
      </c>
      <c r="P163" s="73" t="s">
        <v>6653</v>
      </c>
      <c r="Q163" s="17"/>
      <c r="R163" s="17"/>
    </row>
    <row r="164" spans="1:18" ht="15.75" customHeight="1">
      <c r="A164" s="183" t="s">
        <v>6757</v>
      </c>
      <c r="B164" s="169" t="s">
        <v>6905</v>
      </c>
      <c r="C164" s="73" t="s">
        <v>16</v>
      </c>
      <c r="D164" s="187">
        <v>163</v>
      </c>
      <c r="E164" s="169">
        <v>914</v>
      </c>
      <c r="F164" s="18" t="s">
        <v>6924</v>
      </c>
      <c r="G164" s="17"/>
      <c r="H164" s="22">
        <v>38394</v>
      </c>
      <c r="I164" s="169">
        <v>1</v>
      </c>
      <c r="J164" s="7">
        <v>1162</v>
      </c>
      <c r="K164" s="61">
        <v>44689</v>
      </c>
      <c r="L164" s="17"/>
      <c r="M164" s="18" t="s">
        <v>6925</v>
      </c>
      <c r="N164" s="17"/>
      <c r="O164" s="18">
        <v>1704039098</v>
      </c>
      <c r="P164" s="73" t="s">
        <v>6653</v>
      </c>
      <c r="Q164" s="17"/>
      <c r="R164" s="17"/>
    </row>
    <row r="165" spans="1:18" ht="15.75" customHeight="1">
      <c r="A165" s="183" t="s">
        <v>6757</v>
      </c>
      <c r="B165" s="169" t="s">
        <v>6905</v>
      </c>
      <c r="C165" s="73" t="s">
        <v>16</v>
      </c>
      <c r="D165" s="187">
        <v>164</v>
      </c>
      <c r="E165" s="169">
        <v>915</v>
      </c>
      <c r="F165" s="18" t="s">
        <v>6926</v>
      </c>
      <c r="G165" s="17"/>
      <c r="H165" s="22">
        <v>37877</v>
      </c>
      <c r="I165" s="169">
        <v>1</v>
      </c>
      <c r="J165" s="7">
        <v>1163</v>
      </c>
      <c r="K165" s="61">
        <v>44689</v>
      </c>
      <c r="L165" s="17"/>
      <c r="M165" s="18" t="s">
        <v>6927</v>
      </c>
      <c r="N165" s="17"/>
      <c r="O165" s="18">
        <v>19172551956</v>
      </c>
      <c r="P165" s="73" t="s">
        <v>6653</v>
      </c>
      <c r="Q165" s="17"/>
      <c r="R165" s="17"/>
    </row>
    <row r="166" spans="1:18" ht="15.75" customHeight="1">
      <c r="A166" s="183" t="s">
        <v>6757</v>
      </c>
      <c r="B166" s="169" t="s">
        <v>6905</v>
      </c>
      <c r="C166" s="73" t="s">
        <v>16</v>
      </c>
      <c r="D166" s="187">
        <v>165</v>
      </c>
      <c r="E166" s="169">
        <v>916</v>
      </c>
      <c r="F166" s="18" t="s">
        <v>6928</v>
      </c>
      <c r="G166" s="17"/>
      <c r="H166" s="22">
        <v>37122</v>
      </c>
      <c r="I166" s="169">
        <v>1</v>
      </c>
      <c r="J166" s="7">
        <v>1164</v>
      </c>
      <c r="K166" s="61">
        <v>44689</v>
      </c>
      <c r="L166" s="17"/>
      <c r="M166" s="18" t="s">
        <v>6929</v>
      </c>
      <c r="N166" s="17"/>
      <c r="O166" s="18">
        <v>1827750622</v>
      </c>
      <c r="P166" s="73" t="s">
        <v>6653</v>
      </c>
      <c r="Q166" s="17"/>
      <c r="R166" s="17"/>
    </row>
    <row r="167" spans="1:18" ht="15.75" customHeight="1">
      <c r="A167" s="183" t="s">
        <v>6757</v>
      </c>
      <c r="B167" s="169" t="s">
        <v>6905</v>
      </c>
      <c r="C167" s="73" t="s">
        <v>16</v>
      </c>
      <c r="D167" s="187">
        <v>166</v>
      </c>
      <c r="E167" s="169">
        <v>917</v>
      </c>
      <c r="F167" s="18" t="s">
        <v>6930</v>
      </c>
      <c r="G167" s="17"/>
      <c r="H167" s="22">
        <v>38718</v>
      </c>
      <c r="I167" s="169">
        <v>1</v>
      </c>
      <c r="J167" s="7">
        <v>1165</v>
      </c>
      <c r="K167" s="61">
        <v>44689</v>
      </c>
      <c r="L167" s="17"/>
      <c r="M167" s="18" t="s">
        <v>6931</v>
      </c>
      <c r="N167" s="17"/>
      <c r="O167" s="18">
        <v>1856957487</v>
      </c>
      <c r="P167" s="73" t="s">
        <v>6653</v>
      </c>
      <c r="Q167" s="17"/>
      <c r="R167" s="17"/>
    </row>
    <row r="168" spans="1:18" ht="15.75" customHeight="1">
      <c r="A168" s="183" t="s">
        <v>6757</v>
      </c>
      <c r="B168" s="169" t="s">
        <v>6905</v>
      </c>
      <c r="C168" s="73" t="s">
        <v>16</v>
      </c>
      <c r="D168" s="187">
        <v>167</v>
      </c>
      <c r="E168" s="169">
        <v>918</v>
      </c>
      <c r="F168" s="18" t="s">
        <v>6932</v>
      </c>
      <c r="G168" s="17"/>
      <c r="H168" s="22">
        <v>38615</v>
      </c>
      <c r="I168" s="169">
        <v>1</v>
      </c>
      <c r="J168" s="7">
        <v>1166</v>
      </c>
      <c r="K168" s="61">
        <v>44689</v>
      </c>
      <c r="L168" s="17"/>
      <c r="M168" s="18" t="s">
        <v>6933</v>
      </c>
      <c r="N168" s="17"/>
      <c r="O168" s="18">
        <v>1789310491</v>
      </c>
      <c r="P168" s="73" t="s">
        <v>6653</v>
      </c>
      <c r="Q168" s="17"/>
      <c r="R168" s="17"/>
    </row>
    <row r="169" spans="1:18" ht="15.75" customHeight="1">
      <c r="A169" s="183" t="s">
        <v>6757</v>
      </c>
      <c r="B169" s="169" t="s">
        <v>6905</v>
      </c>
      <c r="C169" s="73" t="s">
        <v>16</v>
      </c>
      <c r="D169" s="187">
        <v>168</v>
      </c>
      <c r="E169" s="169">
        <v>919</v>
      </c>
      <c r="F169" s="18" t="s">
        <v>6934</v>
      </c>
      <c r="G169" s="17"/>
      <c r="H169" s="22">
        <v>38306</v>
      </c>
      <c r="I169" s="169">
        <v>1</v>
      </c>
      <c r="J169" s="7">
        <v>1167</v>
      </c>
      <c r="K169" s="61">
        <v>44689</v>
      </c>
      <c r="L169" s="17"/>
      <c r="M169" s="18" t="s">
        <v>6935</v>
      </c>
      <c r="N169" s="17"/>
      <c r="O169" s="18">
        <v>1950552076</v>
      </c>
      <c r="P169" s="73" t="s">
        <v>6653</v>
      </c>
      <c r="Q169" s="17"/>
      <c r="R169" s="17"/>
    </row>
    <row r="170" spans="1:18" ht="15.75" customHeight="1">
      <c r="A170" s="188"/>
      <c r="B170" s="175"/>
      <c r="C170" s="21"/>
      <c r="D170" s="175"/>
      <c r="E170" s="175"/>
      <c r="F170" s="17"/>
      <c r="G170" s="17"/>
      <c r="H170" s="17"/>
      <c r="I170" s="175"/>
      <c r="J170" s="17"/>
      <c r="K170" s="189"/>
      <c r="L170" s="17"/>
      <c r="M170" s="17"/>
      <c r="N170" s="17"/>
      <c r="O170" s="17"/>
      <c r="P170" s="21"/>
      <c r="Q170" s="17"/>
      <c r="R170" s="17"/>
    </row>
    <row r="171" spans="1:18" ht="15.75" customHeight="1">
      <c r="A171" s="188"/>
      <c r="B171" s="175"/>
      <c r="C171" s="21"/>
      <c r="D171" s="175"/>
      <c r="E171" s="175"/>
      <c r="F171" s="17"/>
      <c r="G171" s="17"/>
      <c r="H171" s="17"/>
      <c r="I171" s="175"/>
      <c r="J171" s="17"/>
      <c r="K171" s="189"/>
      <c r="L171" s="17"/>
      <c r="M171" s="17"/>
      <c r="N171" s="17"/>
      <c r="O171" s="17"/>
      <c r="P171" s="21"/>
      <c r="Q171" s="17"/>
      <c r="R171" s="17"/>
    </row>
    <row r="172" spans="1:18" ht="15.75" customHeight="1">
      <c r="A172" s="175"/>
      <c r="B172" s="175"/>
      <c r="C172" s="17"/>
      <c r="D172" s="175"/>
      <c r="E172" s="175"/>
      <c r="F172" s="17"/>
      <c r="G172" s="17"/>
      <c r="H172" s="17"/>
      <c r="I172" s="175"/>
      <c r="J172" s="17"/>
      <c r="K172" s="189"/>
      <c r="L172" s="17"/>
      <c r="M172" s="17"/>
      <c r="N172" s="17"/>
      <c r="O172" s="17"/>
      <c r="P172" s="21"/>
      <c r="Q172" s="17"/>
      <c r="R172" s="17"/>
    </row>
    <row r="173" spans="1:18" ht="15.75" customHeight="1">
      <c r="A173" s="175"/>
      <c r="B173" s="175"/>
      <c r="C173" s="17"/>
      <c r="D173" s="175"/>
      <c r="E173" s="175"/>
      <c r="F173" s="17"/>
      <c r="G173" s="17"/>
      <c r="H173" s="17"/>
      <c r="I173" s="175"/>
      <c r="J173" s="17"/>
      <c r="K173" s="189"/>
      <c r="L173" s="17"/>
      <c r="M173" s="17"/>
      <c r="N173" s="17"/>
      <c r="O173" s="17"/>
      <c r="P173" s="21"/>
      <c r="Q173" s="17"/>
      <c r="R173" s="17"/>
    </row>
    <row r="174" spans="1:18" ht="15.75" customHeight="1">
      <c r="A174" s="175"/>
      <c r="B174" s="175"/>
      <c r="C174" s="17"/>
      <c r="D174" s="175"/>
      <c r="E174" s="175"/>
      <c r="F174" s="17"/>
      <c r="G174" s="17"/>
      <c r="H174" s="17"/>
      <c r="I174" s="175"/>
      <c r="J174" s="17"/>
      <c r="K174" s="189"/>
      <c r="L174" s="17"/>
      <c r="M174" s="17"/>
      <c r="N174" s="17"/>
      <c r="O174" s="17"/>
      <c r="P174" s="21"/>
      <c r="Q174" s="17"/>
      <c r="R174" s="17"/>
    </row>
    <row r="175" spans="1:18" ht="15.75" customHeight="1">
      <c r="A175" s="175"/>
      <c r="B175" s="175"/>
      <c r="C175" s="17"/>
      <c r="D175" s="175"/>
      <c r="E175" s="175"/>
      <c r="F175" s="17"/>
      <c r="G175" s="17"/>
      <c r="H175" s="17"/>
      <c r="I175" s="175"/>
      <c r="J175" s="17"/>
      <c r="K175" s="189"/>
      <c r="L175" s="17"/>
      <c r="M175" s="17"/>
      <c r="N175" s="17"/>
      <c r="O175" s="17"/>
      <c r="P175" s="17"/>
      <c r="Q175" s="17"/>
      <c r="R175" s="17"/>
    </row>
    <row r="176" spans="1:18" ht="15.75" customHeight="1">
      <c r="A176" s="175"/>
      <c r="B176" s="175"/>
      <c r="C176" s="17"/>
      <c r="D176" s="175"/>
      <c r="E176" s="175"/>
      <c r="F176" s="17"/>
      <c r="G176" s="17"/>
      <c r="H176" s="17"/>
      <c r="I176" s="175"/>
      <c r="J176" s="17"/>
      <c r="K176" s="189"/>
      <c r="L176" s="17"/>
      <c r="M176" s="17"/>
      <c r="N176" s="17"/>
      <c r="O176" s="17"/>
      <c r="P176" s="17"/>
      <c r="Q176" s="17"/>
      <c r="R176" s="17"/>
    </row>
    <row r="177" spans="1:18" ht="15.75" customHeight="1">
      <c r="A177" s="175"/>
      <c r="B177" s="175"/>
      <c r="C177" s="17"/>
      <c r="D177" s="175"/>
      <c r="E177" s="175"/>
      <c r="F177" s="17"/>
      <c r="G177" s="17"/>
      <c r="H177" s="17"/>
      <c r="I177" s="175"/>
      <c r="J177" s="17"/>
      <c r="K177" s="189"/>
      <c r="L177" s="17"/>
      <c r="M177" s="17"/>
      <c r="N177" s="17"/>
      <c r="O177" s="17"/>
      <c r="P177" s="17"/>
      <c r="Q177" s="17"/>
      <c r="R177" s="17"/>
    </row>
    <row r="178" spans="1:18" ht="15.75" customHeight="1">
      <c r="A178" s="175"/>
      <c r="B178" s="175"/>
      <c r="C178" s="17"/>
      <c r="D178" s="175"/>
      <c r="E178" s="175"/>
      <c r="F178" s="17"/>
      <c r="G178" s="17"/>
      <c r="H178" s="17"/>
      <c r="I178" s="175"/>
      <c r="J178" s="17"/>
      <c r="K178" s="189"/>
      <c r="L178" s="17"/>
      <c r="M178" s="17"/>
      <c r="N178" s="17"/>
      <c r="O178" s="17"/>
      <c r="P178" s="17"/>
      <c r="Q178" s="17"/>
      <c r="R178" s="17"/>
    </row>
    <row r="179" spans="1:18" ht="15.75" customHeight="1">
      <c r="A179" s="175"/>
      <c r="B179" s="175"/>
      <c r="C179" s="17"/>
      <c r="D179" s="175"/>
      <c r="E179" s="175"/>
      <c r="F179" s="17"/>
      <c r="G179" s="17"/>
      <c r="H179" s="17"/>
      <c r="I179" s="175"/>
      <c r="J179" s="17"/>
      <c r="K179" s="189"/>
      <c r="L179" s="17"/>
      <c r="M179" s="17"/>
      <c r="N179" s="17"/>
      <c r="O179" s="17"/>
      <c r="P179" s="17"/>
      <c r="Q179" s="17"/>
      <c r="R179" s="17"/>
    </row>
    <row r="180" spans="1:18" ht="15.75" customHeight="1">
      <c r="A180" s="175"/>
      <c r="B180" s="175"/>
      <c r="C180" s="17"/>
      <c r="D180" s="175"/>
      <c r="E180" s="175"/>
      <c r="F180" s="17"/>
      <c r="G180" s="17"/>
      <c r="H180" s="17"/>
      <c r="I180" s="175"/>
      <c r="J180" s="17"/>
      <c r="K180" s="189"/>
      <c r="L180" s="17"/>
      <c r="M180" s="17"/>
      <c r="N180" s="17"/>
      <c r="O180" s="17"/>
      <c r="P180" s="17"/>
      <c r="Q180" s="17"/>
      <c r="R180" s="17"/>
    </row>
    <row r="181" spans="1:18" ht="15.75" customHeight="1">
      <c r="A181" s="175"/>
      <c r="B181" s="175"/>
      <c r="C181" s="17"/>
      <c r="D181" s="175"/>
      <c r="E181" s="175"/>
      <c r="F181" s="17"/>
      <c r="G181" s="17"/>
      <c r="H181" s="17"/>
      <c r="I181" s="175"/>
      <c r="J181" s="17"/>
      <c r="K181" s="189"/>
      <c r="L181" s="17"/>
      <c r="M181" s="17"/>
      <c r="N181" s="17"/>
      <c r="O181" s="17"/>
      <c r="P181" s="17"/>
      <c r="Q181" s="17"/>
      <c r="R181" s="17"/>
    </row>
    <row r="182" spans="1:18" ht="15.75" customHeight="1">
      <c r="A182" s="175"/>
      <c r="B182" s="175"/>
      <c r="C182" s="17"/>
      <c r="D182" s="175"/>
      <c r="E182" s="175"/>
      <c r="F182" s="17"/>
      <c r="G182" s="17"/>
      <c r="H182" s="17"/>
      <c r="I182" s="175"/>
      <c r="J182" s="17"/>
      <c r="K182" s="189"/>
      <c r="L182" s="17"/>
      <c r="M182" s="17"/>
      <c r="N182" s="17"/>
      <c r="O182" s="17"/>
      <c r="P182" s="17"/>
      <c r="Q182" s="17"/>
      <c r="R182" s="17"/>
    </row>
    <row r="183" spans="1:18" ht="15.75" customHeight="1">
      <c r="A183" s="175"/>
      <c r="B183" s="175"/>
      <c r="C183" s="17"/>
      <c r="D183" s="175"/>
      <c r="E183" s="175"/>
      <c r="F183" s="17"/>
      <c r="G183" s="17"/>
      <c r="H183" s="17"/>
      <c r="I183" s="175"/>
      <c r="J183" s="17"/>
      <c r="K183" s="189"/>
      <c r="L183" s="17"/>
      <c r="M183" s="17"/>
      <c r="N183" s="17"/>
      <c r="O183" s="17"/>
      <c r="P183" s="17"/>
      <c r="Q183" s="17"/>
      <c r="R183" s="17"/>
    </row>
    <row r="184" spans="1:18" ht="15.75" customHeight="1">
      <c r="A184" s="175"/>
      <c r="B184" s="175"/>
      <c r="C184" s="17"/>
      <c r="D184" s="175"/>
      <c r="E184" s="175"/>
      <c r="F184" s="17"/>
      <c r="G184" s="17"/>
      <c r="H184" s="17"/>
      <c r="I184" s="175"/>
      <c r="J184" s="17"/>
      <c r="K184" s="189"/>
      <c r="L184" s="17"/>
      <c r="M184" s="17"/>
      <c r="N184" s="17"/>
      <c r="O184" s="17"/>
      <c r="P184" s="17"/>
      <c r="Q184" s="17"/>
      <c r="R184" s="17"/>
    </row>
    <row r="185" spans="1:18" ht="15.75" customHeight="1">
      <c r="A185" s="175"/>
      <c r="B185" s="175"/>
      <c r="C185" s="17"/>
      <c r="D185" s="175"/>
      <c r="E185" s="175"/>
      <c r="F185" s="17"/>
      <c r="G185" s="17"/>
      <c r="H185" s="17"/>
      <c r="I185" s="175"/>
      <c r="J185" s="17"/>
      <c r="K185" s="189"/>
      <c r="L185" s="17"/>
      <c r="M185" s="17"/>
      <c r="N185" s="17"/>
      <c r="O185" s="17"/>
      <c r="P185" s="17"/>
      <c r="Q185" s="17"/>
      <c r="R185" s="17"/>
    </row>
    <row r="186" spans="1:18" ht="15.75" customHeight="1">
      <c r="A186" s="175"/>
      <c r="B186" s="175"/>
      <c r="C186" s="17"/>
      <c r="D186" s="175"/>
      <c r="E186" s="175"/>
      <c r="F186" s="17"/>
      <c r="G186" s="17"/>
      <c r="H186" s="17"/>
      <c r="I186" s="175"/>
      <c r="J186" s="17"/>
      <c r="K186" s="189"/>
      <c r="L186" s="17"/>
      <c r="M186" s="17"/>
      <c r="N186" s="17"/>
      <c r="O186" s="17"/>
      <c r="P186" s="17"/>
      <c r="Q186" s="17"/>
      <c r="R186" s="17"/>
    </row>
    <row r="187" spans="1:18" ht="15.75" customHeight="1">
      <c r="A187" s="175"/>
      <c r="B187" s="175"/>
      <c r="C187" s="17"/>
      <c r="D187" s="175"/>
      <c r="E187" s="175"/>
      <c r="F187" s="17"/>
      <c r="G187" s="17"/>
      <c r="H187" s="17"/>
      <c r="I187" s="175"/>
      <c r="J187" s="17"/>
      <c r="K187" s="189"/>
      <c r="L187" s="17"/>
      <c r="M187" s="17"/>
      <c r="N187" s="17"/>
      <c r="O187" s="17"/>
      <c r="P187" s="17"/>
      <c r="Q187" s="17"/>
      <c r="R187" s="17"/>
    </row>
    <row r="188" spans="1:18" ht="15.75" customHeight="1">
      <c r="A188" s="175"/>
      <c r="B188" s="175"/>
      <c r="C188" s="17"/>
      <c r="D188" s="175"/>
      <c r="E188" s="175"/>
      <c r="F188" s="17"/>
      <c r="G188" s="17"/>
      <c r="H188" s="17"/>
      <c r="I188" s="175"/>
      <c r="J188" s="17"/>
      <c r="K188" s="189"/>
      <c r="L188" s="17"/>
      <c r="M188" s="17"/>
      <c r="N188" s="17"/>
      <c r="O188" s="17"/>
      <c r="P188" s="17"/>
      <c r="Q188" s="17"/>
      <c r="R188" s="17"/>
    </row>
    <row r="189" spans="1:18" ht="15.75" customHeight="1">
      <c r="A189" s="175"/>
      <c r="B189" s="175"/>
      <c r="C189" s="17"/>
      <c r="D189" s="175"/>
      <c r="E189" s="175"/>
      <c r="F189" s="17"/>
      <c r="G189" s="17"/>
      <c r="H189" s="17"/>
      <c r="I189" s="175"/>
      <c r="J189" s="17"/>
      <c r="K189" s="189"/>
      <c r="L189" s="17"/>
      <c r="M189" s="17"/>
      <c r="N189" s="17"/>
      <c r="O189" s="17"/>
      <c r="P189" s="17"/>
      <c r="Q189" s="17"/>
      <c r="R189" s="17"/>
    </row>
    <row r="190" spans="1:18" ht="15.75" customHeight="1">
      <c r="A190" s="175"/>
      <c r="B190" s="175"/>
      <c r="C190" s="17"/>
      <c r="D190" s="175"/>
      <c r="E190" s="175"/>
      <c r="F190" s="17"/>
      <c r="G190" s="17"/>
      <c r="H190" s="17"/>
      <c r="I190" s="175"/>
      <c r="J190" s="17"/>
      <c r="K190" s="189"/>
      <c r="L190" s="17"/>
      <c r="M190" s="17"/>
      <c r="N190" s="17"/>
      <c r="O190" s="17"/>
      <c r="P190" s="17"/>
      <c r="Q190" s="17"/>
      <c r="R190" s="17"/>
    </row>
    <row r="191" spans="1:18" ht="15.75" customHeight="1">
      <c r="A191" s="175"/>
      <c r="B191" s="175"/>
      <c r="C191" s="17"/>
      <c r="D191" s="175"/>
      <c r="E191" s="175"/>
      <c r="F191" s="17"/>
      <c r="G191" s="17"/>
      <c r="H191" s="17"/>
      <c r="I191" s="175"/>
      <c r="J191" s="17"/>
      <c r="K191" s="189"/>
      <c r="L191" s="17"/>
      <c r="M191" s="17"/>
      <c r="N191" s="17"/>
      <c r="O191" s="17"/>
      <c r="P191" s="17"/>
      <c r="Q191" s="17"/>
      <c r="R191" s="17"/>
    </row>
    <row r="192" spans="1:18" ht="15.75" customHeight="1">
      <c r="A192" s="175"/>
      <c r="B192" s="175"/>
      <c r="C192" s="17"/>
      <c r="D192" s="175"/>
      <c r="E192" s="175"/>
      <c r="F192" s="17"/>
      <c r="G192" s="17"/>
      <c r="H192" s="17"/>
      <c r="I192" s="175"/>
      <c r="J192" s="17"/>
      <c r="K192" s="189"/>
      <c r="L192" s="17"/>
      <c r="M192" s="17"/>
      <c r="N192" s="17"/>
      <c r="O192" s="17"/>
      <c r="P192" s="17"/>
      <c r="Q192" s="17"/>
      <c r="R192" s="17"/>
    </row>
    <row r="193" spans="1:18" ht="15.75" customHeight="1">
      <c r="A193" s="175"/>
      <c r="B193" s="175"/>
      <c r="C193" s="17"/>
      <c r="D193" s="175"/>
      <c r="E193" s="175"/>
      <c r="F193" s="17"/>
      <c r="G193" s="17"/>
      <c r="H193" s="17"/>
      <c r="I193" s="175"/>
      <c r="J193" s="17"/>
      <c r="K193" s="189"/>
      <c r="L193" s="17"/>
      <c r="M193" s="17"/>
      <c r="N193" s="17"/>
      <c r="O193" s="17"/>
      <c r="P193" s="17"/>
      <c r="Q193" s="17"/>
      <c r="R193" s="17"/>
    </row>
    <row r="194" spans="1:18" ht="15.75" customHeight="1">
      <c r="A194" s="175"/>
      <c r="B194" s="175"/>
      <c r="C194" s="17"/>
      <c r="D194" s="175"/>
      <c r="E194" s="175"/>
      <c r="F194" s="17"/>
      <c r="G194" s="17"/>
      <c r="H194" s="17"/>
      <c r="I194" s="175"/>
      <c r="J194" s="17"/>
      <c r="K194" s="189"/>
      <c r="L194" s="17"/>
      <c r="M194" s="17"/>
      <c r="N194" s="17"/>
      <c r="O194" s="17"/>
      <c r="P194" s="17"/>
      <c r="Q194" s="17"/>
      <c r="R194" s="17"/>
    </row>
    <row r="195" spans="1:18" ht="15.75" customHeight="1">
      <c r="A195" s="175"/>
      <c r="B195" s="175"/>
      <c r="C195" s="17"/>
      <c r="D195" s="175"/>
      <c r="E195" s="175"/>
      <c r="F195" s="17"/>
      <c r="G195" s="17"/>
      <c r="H195" s="17"/>
      <c r="I195" s="175"/>
      <c r="J195" s="17"/>
      <c r="K195" s="189"/>
      <c r="L195" s="17"/>
      <c r="M195" s="17"/>
      <c r="N195" s="17"/>
      <c r="O195" s="17"/>
      <c r="P195" s="17"/>
      <c r="Q195" s="17"/>
      <c r="R195" s="17"/>
    </row>
    <row r="196" spans="1:18" ht="15.75" customHeight="1">
      <c r="A196" s="175"/>
      <c r="B196" s="175"/>
      <c r="C196" s="17"/>
      <c r="D196" s="175"/>
      <c r="E196" s="175"/>
      <c r="F196" s="17"/>
      <c r="G196" s="17"/>
      <c r="H196" s="17"/>
      <c r="I196" s="175"/>
      <c r="J196" s="17"/>
      <c r="K196" s="189"/>
      <c r="L196" s="17"/>
      <c r="M196" s="17"/>
      <c r="N196" s="17"/>
      <c r="O196" s="17"/>
      <c r="P196" s="17"/>
      <c r="Q196" s="17"/>
      <c r="R196" s="17"/>
    </row>
    <row r="197" spans="1:18" ht="15.75" customHeight="1">
      <c r="A197" s="175"/>
      <c r="B197" s="175"/>
      <c r="C197" s="17"/>
      <c r="D197" s="175"/>
      <c r="E197" s="175"/>
      <c r="F197" s="17"/>
      <c r="G197" s="17"/>
      <c r="H197" s="17"/>
      <c r="I197" s="175"/>
      <c r="J197" s="17"/>
      <c r="K197" s="189"/>
      <c r="L197" s="17"/>
      <c r="M197" s="17"/>
      <c r="N197" s="17"/>
      <c r="O197" s="17"/>
      <c r="P197" s="17"/>
      <c r="Q197" s="17"/>
      <c r="R197" s="17"/>
    </row>
    <row r="198" spans="1:18" ht="15.75" customHeight="1">
      <c r="A198" s="175"/>
      <c r="B198" s="175"/>
      <c r="C198" s="17"/>
      <c r="D198" s="175"/>
      <c r="E198" s="175"/>
      <c r="F198" s="17"/>
      <c r="G198" s="17"/>
      <c r="H198" s="17"/>
      <c r="I198" s="175"/>
      <c r="J198" s="17"/>
      <c r="K198" s="189"/>
      <c r="L198" s="17"/>
      <c r="M198" s="17"/>
      <c r="N198" s="17"/>
      <c r="O198" s="17"/>
      <c r="P198" s="17"/>
      <c r="Q198" s="17"/>
      <c r="R198" s="17"/>
    </row>
    <row r="199" spans="1:18" ht="15.75" customHeight="1">
      <c r="A199" s="175"/>
      <c r="B199" s="175"/>
      <c r="C199" s="17"/>
      <c r="D199" s="175"/>
      <c r="E199" s="175"/>
      <c r="F199" s="17"/>
      <c r="G199" s="17"/>
      <c r="H199" s="17"/>
      <c r="I199" s="175"/>
      <c r="J199" s="17"/>
      <c r="K199" s="189"/>
      <c r="L199" s="17"/>
      <c r="M199" s="17"/>
      <c r="N199" s="17"/>
      <c r="O199" s="17"/>
      <c r="P199" s="17"/>
      <c r="Q199" s="17"/>
      <c r="R199" s="17"/>
    </row>
    <row r="200" spans="1:18" ht="15.75" customHeight="1">
      <c r="A200" s="175"/>
      <c r="B200" s="175"/>
      <c r="C200" s="17"/>
      <c r="D200" s="175"/>
      <c r="E200" s="175"/>
      <c r="F200" s="17"/>
      <c r="G200" s="17"/>
      <c r="H200" s="17"/>
      <c r="I200" s="175"/>
      <c r="J200" s="17"/>
      <c r="K200" s="189"/>
      <c r="L200" s="17"/>
      <c r="M200" s="17"/>
      <c r="N200" s="17"/>
      <c r="O200" s="17"/>
      <c r="P200" s="17"/>
      <c r="Q200" s="17"/>
      <c r="R200" s="17"/>
    </row>
    <row r="201" spans="1:18" ht="15.75" customHeight="1">
      <c r="A201" s="175"/>
      <c r="B201" s="175"/>
      <c r="C201" s="17"/>
      <c r="D201" s="175"/>
      <c r="E201" s="175"/>
      <c r="F201" s="17"/>
      <c r="G201" s="17"/>
      <c r="H201" s="17"/>
      <c r="I201" s="175"/>
      <c r="J201" s="17"/>
      <c r="K201" s="189"/>
      <c r="L201" s="17"/>
      <c r="M201" s="17"/>
      <c r="N201" s="17"/>
      <c r="O201" s="17"/>
      <c r="P201" s="17"/>
      <c r="Q201" s="17"/>
      <c r="R201" s="17"/>
    </row>
    <row r="202" spans="1:18" ht="15.75" customHeight="1">
      <c r="A202" s="175"/>
      <c r="B202" s="175"/>
      <c r="C202" s="17"/>
      <c r="D202" s="175"/>
      <c r="E202" s="175"/>
      <c r="F202" s="17"/>
      <c r="G202" s="17"/>
      <c r="H202" s="17"/>
      <c r="I202" s="175"/>
      <c r="J202" s="17"/>
      <c r="K202" s="189"/>
      <c r="L202" s="17"/>
      <c r="M202" s="17"/>
      <c r="N202" s="17"/>
      <c r="O202" s="17"/>
      <c r="P202" s="17"/>
      <c r="Q202" s="17"/>
      <c r="R202" s="17"/>
    </row>
    <row r="203" spans="1:18" ht="15.75" customHeight="1">
      <c r="A203" s="175"/>
      <c r="B203" s="175"/>
      <c r="C203" s="17"/>
      <c r="D203" s="175"/>
      <c r="E203" s="175"/>
      <c r="F203" s="17"/>
      <c r="G203" s="17"/>
      <c r="H203" s="17"/>
      <c r="I203" s="175"/>
      <c r="J203" s="17"/>
      <c r="K203" s="189"/>
      <c r="L203" s="17"/>
      <c r="M203" s="17"/>
      <c r="N203" s="17"/>
      <c r="O203" s="17"/>
      <c r="P203" s="17"/>
      <c r="Q203" s="17"/>
      <c r="R203" s="17"/>
    </row>
    <row r="204" spans="1:18" ht="15.75" customHeight="1">
      <c r="A204" s="175"/>
      <c r="B204" s="175"/>
      <c r="C204" s="17"/>
      <c r="D204" s="175"/>
      <c r="E204" s="175"/>
      <c r="F204" s="17"/>
      <c r="G204" s="17"/>
      <c r="H204" s="17"/>
      <c r="I204" s="175"/>
      <c r="J204" s="17"/>
      <c r="K204" s="189"/>
      <c r="L204" s="17"/>
      <c r="M204" s="17"/>
      <c r="N204" s="17"/>
      <c r="O204" s="17"/>
      <c r="P204" s="17"/>
      <c r="Q204" s="17"/>
      <c r="R204" s="17"/>
    </row>
    <row r="205" spans="1:18" ht="15.75" customHeight="1">
      <c r="A205" s="175"/>
      <c r="B205" s="175"/>
      <c r="C205" s="17"/>
      <c r="D205" s="175"/>
      <c r="E205" s="175"/>
      <c r="F205" s="17"/>
      <c r="G205" s="17"/>
      <c r="H205" s="17"/>
      <c r="I205" s="175"/>
      <c r="J205" s="17"/>
      <c r="K205" s="189"/>
      <c r="L205" s="17"/>
      <c r="M205" s="17"/>
      <c r="N205" s="17"/>
      <c r="O205" s="17"/>
      <c r="P205" s="17"/>
      <c r="Q205" s="17"/>
      <c r="R205" s="17"/>
    </row>
    <row r="206" spans="1:18" ht="15.75" customHeight="1">
      <c r="A206" s="175"/>
      <c r="B206" s="175"/>
      <c r="C206" s="17"/>
      <c r="D206" s="175"/>
      <c r="E206" s="175"/>
      <c r="F206" s="17"/>
      <c r="G206" s="17"/>
      <c r="H206" s="17"/>
      <c r="I206" s="175"/>
      <c r="J206" s="17"/>
      <c r="K206" s="189"/>
      <c r="L206" s="17"/>
      <c r="M206" s="17"/>
      <c r="N206" s="17"/>
      <c r="O206" s="17"/>
      <c r="P206" s="17"/>
      <c r="Q206" s="17"/>
      <c r="R206" s="17"/>
    </row>
    <row r="207" spans="1:18" ht="15.75" customHeight="1">
      <c r="A207" s="175"/>
      <c r="B207" s="175"/>
      <c r="C207" s="17"/>
      <c r="D207" s="175"/>
      <c r="E207" s="175"/>
      <c r="F207" s="17"/>
      <c r="G207" s="17"/>
      <c r="H207" s="17"/>
      <c r="I207" s="175"/>
      <c r="J207" s="17"/>
      <c r="K207" s="189"/>
      <c r="L207" s="17"/>
      <c r="M207" s="17"/>
      <c r="N207" s="17"/>
      <c r="O207" s="17"/>
      <c r="P207" s="17"/>
      <c r="Q207" s="17"/>
      <c r="R207" s="17"/>
    </row>
    <row r="208" spans="1:18" ht="15.75" customHeight="1">
      <c r="A208" s="175"/>
      <c r="B208" s="175"/>
      <c r="C208" s="17"/>
      <c r="D208" s="175"/>
      <c r="E208" s="175"/>
      <c r="F208" s="17"/>
      <c r="G208" s="17"/>
      <c r="H208" s="17"/>
      <c r="I208" s="175"/>
      <c r="J208" s="17"/>
      <c r="K208" s="189"/>
      <c r="L208" s="17"/>
      <c r="M208" s="17"/>
      <c r="N208" s="17"/>
      <c r="O208" s="17"/>
      <c r="P208" s="17"/>
      <c r="Q208" s="17"/>
      <c r="R208" s="17"/>
    </row>
    <row r="209" spans="1:18" ht="15.75" customHeight="1">
      <c r="A209" s="175"/>
      <c r="B209" s="175"/>
      <c r="C209" s="17"/>
      <c r="D209" s="175"/>
      <c r="E209" s="175"/>
      <c r="F209" s="17"/>
      <c r="G209" s="17"/>
      <c r="H209" s="17"/>
      <c r="I209" s="175"/>
      <c r="J209" s="17"/>
      <c r="K209" s="189"/>
      <c r="L209" s="17"/>
      <c r="M209" s="17"/>
      <c r="N209" s="17"/>
      <c r="O209" s="17"/>
      <c r="P209" s="17"/>
      <c r="Q209" s="17"/>
      <c r="R209" s="17"/>
    </row>
    <row r="210" spans="1:18" ht="15.75" customHeight="1">
      <c r="A210" s="175"/>
      <c r="B210" s="175"/>
      <c r="C210" s="17"/>
      <c r="D210" s="175"/>
      <c r="E210" s="175"/>
      <c r="F210" s="17"/>
      <c r="G210" s="17"/>
      <c r="H210" s="17"/>
      <c r="I210" s="175"/>
      <c r="J210" s="17"/>
      <c r="K210" s="189"/>
      <c r="L210" s="17"/>
      <c r="M210" s="17"/>
      <c r="N210" s="17"/>
      <c r="O210" s="17"/>
      <c r="P210" s="17"/>
      <c r="Q210" s="17"/>
      <c r="R210" s="17"/>
    </row>
    <row r="211" spans="1:18" ht="15.75" customHeight="1">
      <c r="A211" s="175"/>
      <c r="B211" s="175"/>
      <c r="C211" s="17"/>
      <c r="D211" s="175"/>
      <c r="E211" s="175"/>
      <c r="F211" s="17"/>
      <c r="G211" s="17"/>
      <c r="H211" s="17"/>
      <c r="I211" s="175"/>
      <c r="J211" s="17"/>
      <c r="K211" s="189"/>
      <c r="L211" s="17"/>
      <c r="M211" s="17"/>
      <c r="N211" s="17"/>
      <c r="O211" s="17"/>
      <c r="P211" s="17"/>
      <c r="Q211" s="17"/>
      <c r="R211" s="17"/>
    </row>
    <row r="212" spans="1:18" ht="15.75" customHeight="1">
      <c r="A212" s="175"/>
      <c r="B212" s="175"/>
      <c r="C212" s="17"/>
      <c r="D212" s="175"/>
      <c r="E212" s="175"/>
      <c r="F212" s="17"/>
      <c r="G212" s="17"/>
      <c r="H212" s="17"/>
      <c r="I212" s="175"/>
      <c r="J212" s="17"/>
      <c r="K212" s="189"/>
      <c r="L212" s="17"/>
      <c r="M212" s="17"/>
      <c r="N212" s="17"/>
      <c r="O212" s="17"/>
      <c r="P212" s="17"/>
      <c r="Q212" s="17"/>
      <c r="R212" s="17"/>
    </row>
    <row r="213" spans="1:18" ht="15.75" customHeight="1">
      <c r="A213" s="175"/>
      <c r="B213" s="175"/>
      <c r="C213" s="17"/>
      <c r="D213" s="175"/>
      <c r="E213" s="175"/>
      <c r="F213" s="17"/>
      <c r="G213" s="17"/>
      <c r="H213" s="17"/>
      <c r="I213" s="175"/>
      <c r="J213" s="17"/>
      <c r="K213" s="189"/>
      <c r="L213" s="17"/>
      <c r="M213" s="17"/>
      <c r="N213" s="17"/>
      <c r="O213" s="17"/>
      <c r="P213" s="17"/>
      <c r="Q213" s="17"/>
      <c r="R213" s="17"/>
    </row>
    <row r="214" spans="1:18" ht="15.75" customHeight="1">
      <c r="A214" s="175"/>
      <c r="B214" s="175"/>
      <c r="C214" s="17"/>
      <c r="D214" s="175"/>
      <c r="E214" s="175"/>
      <c r="F214" s="17"/>
      <c r="G214" s="17"/>
      <c r="H214" s="17"/>
      <c r="I214" s="175"/>
      <c r="J214" s="17"/>
      <c r="K214" s="189"/>
      <c r="L214" s="17"/>
      <c r="M214" s="17"/>
      <c r="N214" s="17"/>
      <c r="O214" s="17"/>
      <c r="P214" s="17"/>
      <c r="Q214" s="17"/>
      <c r="R214" s="17"/>
    </row>
    <row r="215" spans="1:18" ht="15.75" customHeight="1">
      <c r="A215" s="175"/>
      <c r="B215" s="175"/>
      <c r="C215" s="17"/>
      <c r="D215" s="175"/>
      <c r="E215" s="175"/>
      <c r="F215" s="17"/>
      <c r="G215" s="17"/>
      <c r="H215" s="17"/>
      <c r="I215" s="175"/>
      <c r="J215" s="17"/>
      <c r="K215" s="189"/>
      <c r="L215" s="17"/>
      <c r="M215" s="17"/>
      <c r="N215" s="17"/>
      <c r="O215" s="17"/>
      <c r="P215" s="17"/>
      <c r="Q215" s="17"/>
      <c r="R215" s="17"/>
    </row>
    <row r="216" spans="1:18" ht="15.75" customHeight="1">
      <c r="A216" s="175"/>
      <c r="B216" s="175"/>
      <c r="C216" s="17"/>
      <c r="D216" s="175"/>
      <c r="E216" s="175"/>
      <c r="F216" s="17"/>
      <c r="G216" s="17"/>
      <c r="H216" s="17"/>
      <c r="I216" s="175"/>
      <c r="J216" s="17"/>
      <c r="K216" s="189"/>
      <c r="L216" s="17"/>
      <c r="M216" s="17"/>
      <c r="N216" s="17"/>
      <c r="O216" s="17"/>
      <c r="P216" s="17"/>
      <c r="Q216" s="17"/>
      <c r="R216" s="17"/>
    </row>
    <row r="217" spans="1:18" ht="15.75" customHeight="1">
      <c r="A217" s="175"/>
      <c r="B217" s="175"/>
      <c r="C217" s="17"/>
      <c r="D217" s="175"/>
      <c r="E217" s="175"/>
      <c r="F217" s="17"/>
      <c r="G217" s="17"/>
      <c r="H217" s="17"/>
      <c r="I217" s="175"/>
      <c r="J217" s="17"/>
      <c r="K217" s="189"/>
      <c r="L217" s="17"/>
      <c r="M217" s="17"/>
      <c r="N217" s="17"/>
      <c r="O217" s="17"/>
      <c r="P217" s="17"/>
      <c r="Q217" s="17"/>
      <c r="R217" s="17"/>
    </row>
    <row r="218" spans="1:18" ht="15.75" customHeight="1">
      <c r="A218" s="175"/>
      <c r="B218" s="175"/>
      <c r="C218" s="17"/>
      <c r="D218" s="175"/>
      <c r="E218" s="175"/>
      <c r="F218" s="17"/>
      <c r="G218" s="17"/>
      <c r="H218" s="17"/>
      <c r="I218" s="175"/>
      <c r="J218" s="17"/>
      <c r="K218" s="189"/>
      <c r="L218" s="17"/>
      <c r="M218" s="17"/>
      <c r="N218" s="17"/>
      <c r="O218" s="17"/>
      <c r="P218" s="17"/>
      <c r="Q218" s="17"/>
      <c r="R218" s="17"/>
    </row>
    <row r="219" spans="1:18" ht="15.75" customHeight="1">
      <c r="A219" s="175"/>
      <c r="B219" s="175"/>
      <c r="C219" s="17"/>
      <c r="D219" s="175"/>
      <c r="E219" s="175"/>
      <c r="F219" s="17"/>
      <c r="G219" s="17"/>
      <c r="H219" s="17"/>
      <c r="I219" s="175"/>
      <c r="J219" s="17"/>
      <c r="K219" s="189"/>
      <c r="L219" s="17"/>
      <c r="M219" s="17"/>
      <c r="N219" s="17"/>
      <c r="O219" s="17"/>
      <c r="P219" s="17"/>
      <c r="Q219" s="17"/>
      <c r="R219" s="17"/>
    </row>
    <row r="220" spans="1:18" ht="15.75" customHeight="1">
      <c r="A220" s="175"/>
      <c r="B220" s="175"/>
      <c r="C220" s="17"/>
      <c r="D220" s="175"/>
      <c r="E220" s="175"/>
      <c r="F220" s="17"/>
      <c r="G220" s="17"/>
      <c r="H220" s="17"/>
      <c r="I220" s="175"/>
      <c r="J220" s="17"/>
      <c r="K220" s="189"/>
      <c r="L220" s="17"/>
      <c r="M220" s="17"/>
      <c r="N220" s="17"/>
      <c r="O220" s="17"/>
      <c r="P220" s="17"/>
      <c r="Q220" s="17"/>
      <c r="R220" s="17"/>
    </row>
    <row r="221" spans="1:18" ht="15.75" customHeight="1">
      <c r="A221" s="175"/>
      <c r="B221" s="175"/>
      <c r="C221" s="17"/>
      <c r="D221" s="175"/>
      <c r="E221" s="175"/>
      <c r="F221" s="17"/>
      <c r="G221" s="17"/>
      <c r="H221" s="17"/>
      <c r="I221" s="175"/>
      <c r="J221" s="17"/>
      <c r="K221" s="189"/>
      <c r="L221" s="17"/>
      <c r="M221" s="17"/>
      <c r="N221" s="17"/>
      <c r="O221" s="17"/>
      <c r="P221" s="17"/>
      <c r="Q221" s="17"/>
      <c r="R221" s="17"/>
    </row>
    <row r="222" spans="1:18" ht="15.75" customHeight="1">
      <c r="A222" s="175"/>
      <c r="B222" s="175"/>
      <c r="C222" s="17"/>
      <c r="D222" s="175"/>
      <c r="E222" s="175"/>
      <c r="F222" s="17"/>
      <c r="G222" s="17"/>
      <c r="H222" s="17"/>
      <c r="I222" s="175"/>
      <c r="J222" s="17"/>
      <c r="K222" s="189"/>
      <c r="L222" s="17"/>
      <c r="M222" s="17"/>
      <c r="N222" s="17"/>
      <c r="O222" s="17"/>
      <c r="P222" s="17"/>
      <c r="Q222" s="17"/>
      <c r="R222" s="17"/>
    </row>
    <row r="223" spans="1:18" ht="15.75" customHeight="1">
      <c r="A223" s="175"/>
      <c r="B223" s="175"/>
      <c r="C223" s="17"/>
      <c r="D223" s="175"/>
      <c r="E223" s="175"/>
      <c r="F223" s="17"/>
      <c r="G223" s="17"/>
      <c r="H223" s="17"/>
      <c r="I223" s="175"/>
      <c r="J223" s="17"/>
      <c r="K223" s="189"/>
      <c r="L223" s="17"/>
      <c r="M223" s="17"/>
      <c r="N223" s="17"/>
      <c r="O223" s="17"/>
      <c r="P223" s="17"/>
      <c r="Q223" s="17"/>
      <c r="R223" s="17"/>
    </row>
    <row r="224" spans="1:18" ht="15.75" customHeight="1">
      <c r="A224" s="175"/>
      <c r="B224" s="175"/>
      <c r="C224" s="17"/>
      <c r="D224" s="175"/>
      <c r="E224" s="175"/>
      <c r="F224" s="17"/>
      <c r="G224" s="17"/>
      <c r="H224" s="17"/>
      <c r="I224" s="175"/>
      <c r="J224" s="17"/>
      <c r="K224" s="189"/>
      <c r="L224" s="17"/>
      <c r="M224" s="17"/>
      <c r="N224" s="17"/>
      <c r="O224" s="17"/>
      <c r="P224" s="17"/>
      <c r="Q224" s="17"/>
      <c r="R224" s="17"/>
    </row>
    <row r="225" spans="1:18" ht="15.75" customHeight="1">
      <c r="A225" s="175"/>
      <c r="B225" s="175"/>
      <c r="C225" s="17"/>
      <c r="D225" s="175"/>
      <c r="E225" s="175"/>
      <c r="F225" s="17"/>
      <c r="G225" s="17"/>
      <c r="H225" s="17"/>
      <c r="I225" s="175"/>
      <c r="J225" s="17"/>
      <c r="K225" s="189"/>
      <c r="L225" s="17"/>
      <c r="M225" s="17"/>
      <c r="N225" s="17"/>
      <c r="O225" s="17"/>
      <c r="P225" s="17"/>
      <c r="Q225" s="17"/>
      <c r="R225" s="17"/>
    </row>
    <row r="226" spans="1:18" ht="15.75" customHeight="1">
      <c r="A226" s="175"/>
      <c r="B226" s="175"/>
      <c r="C226" s="17"/>
      <c r="D226" s="175"/>
      <c r="E226" s="175"/>
      <c r="F226" s="17"/>
      <c r="G226" s="17"/>
      <c r="H226" s="17"/>
      <c r="I226" s="175"/>
      <c r="J226" s="17"/>
      <c r="K226" s="189"/>
      <c r="L226" s="17"/>
      <c r="M226" s="17"/>
      <c r="N226" s="17"/>
      <c r="O226" s="17"/>
      <c r="P226" s="17"/>
      <c r="Q226" s="17"/>
      <c r="R226" s="17"/>
    </row>
    <row r="227" spans="1:18" ht="15.75" customHeight="1">
      <c r="A227" s="175"/>
      <c r="B227" s="175"/>
      <c r="C227" s="17"/>
      <c r="D227" s="175"/>
      <c r="E227" s="175"/>
      <c r="F227" s="17"/>
      <c r="G227" s="17"/>
      <c r="H227" s="17"/>
      <c r="I227" s="175"/>
      <c r="J227" s="17"/>
      <c r="K227" s="189"/>
      <c r="L227" s="17"/>
      <c r="M227" s="17"/>
      <c r="N227" s="17"/>
      <c r="O227" s="17"/>
      <c r="P227" s="17"/>
      <c r="Q227" s="17"/>
      <c r="R227" s="17"/>
    </row>
    <row r="228" spans="1:18" ht="15.75" customHeight="1">
      <c r="A228" s="175"/>
      <c r="B228" s="175"/>
      <c r="C228" s="17"/>
      <c r="D228" s="175"/>
      <c r="E228" s="175"/>
      <c r="F228" s="17"/>
      <c r="G228" s="17"/>
      <c r="H228" s="17"/>
      <c r="I228" s="175"/>
      <c r="J228" s="17"/>
      <c r="K228" s="189"/>
      <c r="L228" s="17"/>
      <c r="M228" s="17"/>
      <c r="N228" s="17"/>
      <c r="O228" s="17"/>
      <c r="P228" s="17"/>
      <c r="Q228" s="17"/>
      <c r="R228" s="17"/>
    </row>
    <row r="229" spans="1:18" ht="15.75" customHeight="1">
      <c r="A229" s="175"/>
      <c r="B229" s="175"/>
      <c r="C229" s="17"/>
      <c r="D229" s="175"/>
      <c r="E229" s="175"/>
      <c r="F229" s="17"/>
      <c r="G229" s="17"/>
      <c r="H229" s="17"/>
      <c r="I229" s="175"/>
      <c r="J229" s="17"/>
      <c r="K229" s="189"/>
      <c r="L229" s="17"/>
      <c r="M229" s="17"/>
      <c r="N229" s="17"/>
      <c r="O229" s="17"/>
      <c r="P229" s="17"/>
      <c r="Q229" s="17"/>
      <c r="R229" s="17"/>
    </row>
    <row r="230" spans="1:18" ht="15.75" customHeight="1">
      <c r="A230" s="175"/>
      <c r="B230" s="175"/>
      <c r="C230" s="17"/>
      <c r="D230" s="175"/>
      <c r="E230" s="175"/>
      <c r="F230" s="17"/>
      <c r="G230" s="17"/>
      <c r="H230" s="17"/>
      <c r="I230" s="175"/>
      <c r="J230" s="17"/>
      <c r="K230" s="189"/>
      <c r="L230" s="17"/>
      <c r="M230" s="17"/>
      <c r="N230" s="17"/>
      <c r="O230" s="17"/>
      <c r="P230" s="17"/>
      <c r="Q230" s="17"/>
      <c r="R230" s="17"/>
    </row>
    <row r="231" spans="1:18" ht="15.75" customHeight="1">
      <c r="A231" s="175"/>
      <c r="B231" s="175"/>
      <c r="C231" s="17"/>
      <c r="D231" s="175"/>
      <c r="E231" s="175"/>
      <c r="F231" s="17"/>
      <c r="G231" s="17"/>
      <c r="H231" s="17"/>
      <c r="I231" s="175"/>
      <c r="J231" s="17"/>
      <c r="K231" s="189"/>
      <c r="L231" s="17"/>
      <c r="M231" s="17"/>
      <c r="N231" s="17"/>
      <c r="O231" s="17"/>
      <c r="P231" s="17"/>
      <c r="Q231" s="17"/>
      <c r="R231" s="17"/>
    </row>
    <row r="232" spans="1:18" ht="15.75" customHeight="1">
      <c r="A232" s="175"/>
      <c r="B232" s="175"/>
      <c r="C232" s="17"/>
      <c r="D232" s="175"/>
      <c r="E232" s="175"/>
      <c r="F232" s="17"/>
      <c r="G232" s="17"/>
      <c r="H232" s="17"/>
      <c r="I232" s="175"/>
      <c r="J232" s="17"/>
      <c r="K232" s="189"/>
      <c r="L232" s="17"/>
      <c r="M232" s="17"/>
      <c r="N232" s="17"/>
      <c r="O232" s="17"/>
      <c r="P232" s="17"/>
      <c r="Q232" s="17"/>
      <c r="R232" s="17"/>
    </row>
    <row r="233" spans="1:18" ht="15.75" customHeight="1">
      <c r="A233" s="175"/>
      <c r="B233" s="175"/>
      <c r="C233" s="17"/>
      <c r="D233" s="175"/>
      <c r="E233" s="175"/>
      <c r="F233" s="17"/>
      <c r="G233" s="17"/>
      <c r="H233" s="17"/>
      <c r="I233" s="175"/>
      <c r="J233" s="17"/>
      <c r="K233" s="189"/>
      <c r="L233" s="17"/>
      <c r="M233" s="17"/>
      <c r="N233" s="17"/>
      <c r="O233" s="17"/>
      <c r="P233" s="17"/>
      <c r="Q233" s="17"/>
      <c r="R233" s="17"/>
    </row>
    <row r="234" spans="1:18" ht="15.75" customHeight="1">
      <c r="A234" s="175"/>
      <c r="B234" s="175"/>
      <c r="C234" s="17"/>
      <c r="D234" s="175"/>
      <c r="E234" s="175"/>
      <c r="F234" s="17"/>
      <c r="G234" s="17"/>
      <c r="H234" s="17"/>
      <c r="I234" s="175"/>
      <c r="J234" s="17"/>
      <c r="K234" s="189"/>
      <c r="L234" s="17"/>
      <c r="M234" s="17"/>
      <c r="N234" s="17"/>
      <c r="O234" s="17"/>
      <c r="P234" s="17"/>
      <c r="Q234" s="17"/>
      <c r="R234" s="17"/>
    </row>
    <row r="235" spans="1:18" ht="15.75" customHeight="1">
      <c r="A235" s="175"/>
      <c r="B235" s="175"/>
      <c r="C235" s="17"/>
      <c r="D235" s="175"/>
      <c r="E235" s="175"/>
      <c r="F235" s="17"/>
      <c r="G235" s="17"/>
      <c r="H235" s="17"/>
      <c r="I235" s="175"/>
      <c r="J235" s="17"/>
      <c r="K235" s="189"/>
      <c r="L235" s="17"/>
      <c r="M235" s="17"/>
      <c r="N235" s="17"/>
      <c r="O235" s="17"/>
      <c r="P235" s="17"/>
      <c r="Q235" s="17"/>
      <c r="R235" s="17"/>
    </row>
    <row r="236" spans="1:18" ht="15.75" customHeight="1">
      <c r="A236" s="175"/>
      <c r="B236" s="175"/>
      <c r="C236" s="17"/>
      <c r="D236" s="175"/>
      <c r="E236" s="175"/>
      <c r="F236" s="17"/>
      <c r="G236" s="17"/>
      <c r="H236" s="17"/>
      <c r="I236" s="175"/>
      <c r="J236" s="17"/>
      <c r="K236" s="189"/>
      <c r="L236" s="17"/>
      <c r="M236" s="17"/>
      <c r="N236" s="17"/>
      <c r="O236" s="17"/>
      <c r="P236" s="17"/>
      <c r="Q236" s="17"/>
      <c r="R236" s="17"/>
    </row>
    <row r="237" spans="1:18" ht="15.75" customHeight="1">
      <c r="A237" s="175"/>
      <c r="B237" s="175"/>
      <c r="C237" s="17"/>
      <c r="D237" s="175"/>
      <c r="E237" s="175"/>
      <c r="F237" s="17"/>
      <c r="G237" s="17"/>
      <c r="H237" s="17"/>
      <c r="I237" s="175"/>
      <c r="J237" s="17"/>
      <c r="K237" s="189"/>
      <c r="L237" s="17"/>
      <c r="M237" s="17"/>
      <c r="N237" s="17"/>
      <c r="O237" s="17"/>
      <c r="P237" s="17"/>
      <c r="Q237" s="17"/>
      <c r="R237" s="17"/>
    </row>
    <row r="238" spans="1:18" ht="15.75" customHeight="1">
      <c r="A238" s="175"/>
      <c r="B238" s="175"/>
      <c r="C238" s="17"/>
      <c r="D238" s="175"/>
      <c r="E238" s="175"/>
      <c r="F238" s="17"/>
      <c r="G238" s="17"/>
      <c r="H238" s="17"/>
      <c r="I238" s="175"/>
      <c r="J238" s="17"/>
      <c r="K238" s="189"/>
      <c r="L238" s="17"/>
      <c r="M238" s="17"/>
      <c r="N238" s="17"/>
      <c r="O238" s="17"/>
      <c r="P238" s="17"/>
      <c r="Q238" s="17"/>
      <c r="R238" s="17"/>
    </row>
    <row r="239" spans="1:18" ht="15.75" customHeight="1">
      <c r="A239" s="175"/>
      <c r="B239" s="175"/>
      <c r="C239" s="17"/>
      <c r="D239" s="175"/>
      <c r="E239" s="175"/>
      <c r="F239" s="17"/>
      <c r="G239" s="17"/>
      <c r="H239" s="17"/>
      <c r="I239" s="175"/>
      <c r="J239" s="17"/>
      <c r="K239" s="189"/>
      <c r="L239" s="17"/>
      <c r="M239" s="17"/>
      <c r="N239" s="17"/>
      <c r="O239" s="17"/>
      <c r="P239" s="17"/>
      <c r="Q239" s="17"/>
      <c r="R239" s="17"/>
    </row>
    <row r="240" spans="1:18" ht="15.75" customHeight="1">
      <c r="A240" s="175"/>
      <c r="B240" s="175"/>
      <c r="C240" s="17"/>
      <c r="D240" s="175"/>
      <c r="E240" s="175"/>
      <c r="F240" s="17"/>
      <c r="G240" s="17"/>
      <c r="H240" s="17"/>
      <c r="I240" s="175"/>
      <c r="J240" s="17"/>
      <c r="K240" s="189"/>
      <c r="L240" s="17"/>
      <c r="M240" s="17"/>
      <c r="N240" s="17"/>
      <c r="O240" s="17"/>
      <c r="P240" s="17"/>
      <c r="Q240" s="17"/>
      <c r="R240" s="17"/>
    </row>
    <row r="241" spans="1:18" ht="15.75" customHeight="1">
      <c r="A241" s="175"/>
      <c r="B241" s="175"/>
      <c r="C241" s="17"/>
      <c r="D241" s="175"/>
      <c r="E241" s="175"/>
      <c r="F241" s="17"/>
      <c r="G241" s="17"/>
      <c r="H241" s="17"/>
      <c r="I241" s="175"/>
      <c r="J241" s="17"/>
      <c r="K241" s="189"/>
      <c r="L241" s="17"/>
      <c r="M241" s="17"/>
      <c r="N241" s="17"/>
      <c r="O241" s="17"/>
      <c r="P241" s="17"/>
      <c r="Q241" s="17"/>
      <c r="R241" s="17"/>
    </row>
    <row r="242" spans="1:18" ht="15.75" customHeight="1">
      <c r="A242" s="175"/>
      <c r="B242" s="175"/>
      <c r="C242" s="17"/>
      <c r="D242" s="175"/>
      <c r="E242" s="175"/>
      <c r="F242" s="17"/>
      <c r="G242" s="17"/>
      <c r="H242" s="17"/>
      <c r="I242" s="175"/>
      <c r="J242" s="17"/>
      <c r="K242" s="189"/>
      <c r="L242" s="17"/>
      <c r="M242" s="17"/>
      <c r="N242" s="17"/>
      <c r="O242" s="17"/>
      <c r="P242" s="17"/>
      <c r="Q242" s="17"/>
      <c r="R242" s="17"/>
    </row>
    <row r="243" spans="1:18" ht="15.75" customHeight="1">
      <c r="A243" s="175"/>
      <c r="B243" s="175"/>
      <c r="C243" s="17"/>
      <c r="D243" s="175"/>
      <c r="E243" s="175"/>
      <c r="F243" s="17"/>
      <c r="G243" s="17"/>
      <c r="H243" s="17"/>
      <c r="I243" s="175"/>
      <c r="J243" s="17"/>
      <c r="K243" s="189"/>
      <c r="L243" s="17"/>
      <c r="M243" s="17"/>
      <c r="N243" s="17"/>
      <c r="O243" s="17"/>
      <c r="P243" s="17"/>
      <c r="Q243" s="17"/>
      <c r="R243" s="17"/>
    </row>
    <row r="244" spans="1:18" ht="15.75" customHeight="1">
      <c r="A244" s="175"/>
      <c r="B244" s="175"/>
      <c r="C244" s="17"/>
      <c r="D244" s="175"/>
      <c r="E244" s="175"/>
      <c r="F244" s="17"/>
      <c r="G244" s="17"/>
      <c r="H244" s="17"/>
      <c r="I244" s="175"/>
      <c r="J244" s="17"/>
      <c r="K244" s="189"/>
      <c r="L244" s="17"/>
      <c r="M244" s="17"/>
      <c r="N244" s="17"/>
      <c r="O244" s="17"/>
      <c r="P244" s="17"/>
      <c r="Q244" s="17"/>
      <c r="R244" s="17"/>
    </row>
    <row r="245" spans="1:18" ht="15.75" customHeight="1">
      <c r="A245" s="175"/>
      <c r="B245" s="175"/>
      <c r="C245" s="17"/>
      <c r="D245" s="175"/>
      <c r="E245" s="175"/>
      <c r="F245" s="17"/>
      <c r="G245" s="17"/>
      <c r="H245" s="17"/>
      <c r="I245" s="175"/>
      <c r="J245" s="17"/>
      <c r="K245" s="189"/>
      <c r="L245" s="17"/>
      <c r="M245" s="17"/>
      <c r="N245" s="17"/>
      <c r="O245" s="17"/>
      <c r="P245" s="17"/>
      <c r="Q245" s="17"/>
      <c r="R245" s="17"/>
    </row>
    <row r="246" spans="1:18" ht="15.75" customHeight="1">
      <c r="A246" s="175"/>
      <c r="B246" s="175"/>
      <c r="C246" s="17"/>
      <c r="D246" s="175"/>
      <c r="E246" s="175"/>
      <c r="F246" s="17"/>
      <c r="G246" s="17"/>
      <c r="H246" s="17"/>
      <c r="I246" s="175"/>
      <c r="J246" s="17"/>
      <c r="K246" s="189"/>
      <c r="L246" s="17"/>
      <c r="M246" s="17"/>
      <c r="N246" s="17"/>
      <c r="O246" s="17"/>
      <c r="P246" s="17"/>
      <c r="Q246" s="17"/>
      <c r="R246" s="17"/>
    </row>
    <row r="247" spans="1:18" ht="15.75" customHeight="1">
      <c r="A247" s="175"/>
      <c r="B247" s="175"/>
      <c r="C247" s="17"/>
      <c r="D247" s="175"/>
      <c r="E247" s="175"/>
      <c r="F247" s="17"/>
      <c r="G247" s="17"/>
      <c r="H247" s="17"/>
      <c r="I247" s="175"/>
      <c r="J247" s="17"/>
      <c r="K247" s="189"/>
      <c r="L247" s="17"/>
      <c r="M247" s="17"/>
      <c r="N247" s="17"/>
      <c r="O247" s="17"/>
      <c r="P247" s="17"/>
      <c r="Q247" s="17"/>
      <c r="R247" s="17"/>
    </row>
    <row r="248" spans="1:18" ht="15.75" customHeight="1">
      <c r="A248" s="175"/>
      <c r="B248" s="175"/>
      <c r="C248" s="17"/>
      <c r="D248" s="175"/>
      <c r="E248" s="175"/>
      <c r="F248" s="17"/>
      <c r="G248" s="17"/>
      <c r="H248" s="17"/>
      <c r="I248" s="175"/>
      <c r="J248" s="17"/>
      <c r="K248" s="189"/>
      <c r="L248" s="17"/>
      <c r="M248" s="17"/>
      <c r="N248" s="17"/>
      <c r="O248" s="17"/>
      <c r="P248" s="17"/>
      <c r="Q248" s="17"/>
      <c r="R248" s="17"/>
    </row>
    <row r="249" spans="1:18" ht="15.75" customHeight="1">
      <c r="A249" s="175"/>
      <c r="B249" s="175"/>
      <c r="C249" s="17"/>
      <c r="D249" s="175"/>
      <c r="E249" s="175"/>
      <c r="F249" s="17"/>
      <c r="G249" s="17"/>
      <c r="H249" s="17"/>
      <c r="I249" s="175"/>
      <c r="J249" s="17"/>
      <c r="K249" s="189"/>
      <c r="L249" s="17"/>
      <c r="M249" s="17"/>
      <c r="N249" s="17"/>
      <c r="O249" s="17"/>
      <c r="P249" s="17"/>
      <c r="Q249" s="17"/>
      <c r="R249" s="17"/>
    </row>
    <row r="250" spans="1:18" ht="15.75" customHeight="1">
      <c r="A250" s="175"/>
      <c r="B250" s="175"/>
      <c r="C250" s="17"/>
      <c r="D250" s="175"/>
      <c r="E250" s="175"/>
      <c r="F250" s="17"/>
      <c r="G250" s="17"/>
      <c r="H250" s="17"/>
      <c r="I250" s="175"/>
      <c r="J250" s="17"/>
      <c r="K250" s="189"/>
      <c r="L250" s="17"/>
      <c r="M250" s="17"/>
      <c r="N250" s="17"/>
      <c r="O250" s="17"/>
      <c r="P250" s="17"/>
      <c r="Q250" s="17"/>
      <c r="R250" s="17"/>
    </row>
    <row r="251" spans="1:18" ht="15.75" customHeight="1">
      <c r="A251" s="175"/>
      <c r="B251" s="175"/>
      <c r="C251" s="17"/>
      <c r="D251" s="175"/>
      <c r="E251" s="175"/>
      <c r="F251" s="17"/>
      <c r="G251" s="17"/>
      <c r="H251" s="17"/>
      <c r="I251" s="175"/>
      <c r="J251" s="17"/>
      <c r="K251" s="189"/>
      <c r="L251" s="17"/>
      <c r="M251" s="17"/>
      <c r="N251" s="17"/>
      <c r="O251" s="17"/>
      <c r="P251" s="17"/>
      <c r="Q251" s="17"/>
      <c r="R251" s="17"/>
    </row>
    <row r="252" spans="1:18" ht="15.75" customHeight="1">
      <c r="A252" s="175"/>
      <c r="B252" s="175"/>
      <c r="C252" s="17"/>
      <c r="D252" s="175"/>
      <c r="E252" s="175"/>
      <c r="F252" s="17"/>
      <c r="G252" s="17"/>
      <c r="H252" s="17"/>
      <c r="I252" s="175"/>
      <c r="J252" s="17"/>
      <c r="K252" s="189"/>
      <c r="L252" s="17"/>
      <c r="M252" s="17"/>
      <c r="N252" s="17"/>
      <c r="O252" s="17"/>
      <c r="P252" s="17"/>
      <c r="Q252" s="17"/>
      <c r="R252" s="17"/>
    </row>
    <row r="253" spans="1:18" ht="15.75" customHeight="1">
      <c r="A253" s="175"/>
      <c r="B253" s="175"/>
      <c r="C253" s="17"/>
      <c r="D253" s="175"/>
      <c r="E253" s="175"/>
      <c r="F253" s="17"/>
      <c r="G253" s="17"/>
      <c r="H253" s="17"/>
      <c r="I253" s="175"/>
      <c r="J253" s="17"/>
      <c r="K253" s="189"/>
      <c r="L253" s="17"/>
      <c r="M253" s="17"/>
      <c r="N253" s="17"/>
      <c r="O253" s="17"/>
      <c r="P253" s="17"/>
      <c r="Q253" s="17"/>
      <c r="R253" s="17"/>
    </row>
    <row r="254" spans="1:18" ht="15.75" customHeight="1">
      <c r="A254" s="175"/>
      <c r="B254" s="175"/>
      <c r="C254" s="17"/>
      <c r="D254" s="175"/>
      <c r="E254" s="175"/>
      <c r="F254" s="17"/>
      <c r="G254" s="17"/>
      <c r="H254" s="17"/>
      <c r="I254" s="175"/>
      <c r="J254" s="17"/>
      <c r="K254" s="189"/>
      <c r="L254" s="17"/>
      <c r="M254" s="17"/>
      <c r="N254" s="17"/>
      <c r="O254" s="17"/>
      <c r="P254" s="17"/>
      <c r="Q254" s="17"/>
      <c r="R254" s="17"/>
    </row>
    <row r="255" spans="1:18" ht="15.75" customHeight="1">
      <c r="A255" s="175"/>
      <c r="B255" s="175"/>
      <c r="C255" s="17"/>
      <c r="D255" s="175"/>
      <c r="E255" s="175"/>
      <c r="F255" s="17"/>
      <c r="G255" s="17"/>
      <c r="H255" s="17"/>
      <c r="I255" s="175"/>
      <c r="J255" s="17"/>
      <c r="K255" s="189"/>
      <c r="L255" s="17"/>
      <c r="M255" s="17"/>
      <c r="N255" s="17"/>
      <c r="O255" s="17"/>
      <c r="P255" s="17"/>
      <c r="Q255" s="17"/>
      <c r="R255" s="17"/>
    </row>
    <row r="256" spans="1:18" ht="15.75" customHeight="1">
      <c r="A256" s="175"/>
      <c r="B256" s="175"/>
      <c r="C256" s="17"/>
      <c r="D256" s="175"/>
      <c r="E256" s="175"/>
      <c r="F256" s="17"/>
      <c r="G256" s="17"/>
      <c r="H256" s="17"/>
      <c r="I256" s="175"/>
      <c r="J256" s="17"/>
      <c r="K256" s="189"/>
      <c r="L256" s="17"/>
      <c r="M256" s="17"/>
      <c r="N256" s="17"/>
      <c r="O256" s="17"/>
      <c r="P256" s="17"/>
      <c r="Q256" s="17"/>
      <c r="R256" s="17"/>
    </row>
    <row r="257" spans="1:18" ht="15.75" customHeight="1">
      <c r="A257" s="175"/>
      <c r="B257" s="175"/>
      <c r="C257" s="17"/>
      <c r="D257" s="175"/>
      <c r="E257" s="175"/>
      <c r="F257" s="17"/>
      <c r="G257" s="17"/>
      <c r="H257" s="17"/>
      <c r="I257" s="175"/>
      <c r="J257" s="17"/>
      <c r="K257" s="189"/>
      <c r="L257" s="17"/>
      <c r="M257" s="17"/>
      <c r="N257" s="17"/>
      <c r="O257" s="17"/>
      <c r="P257" s="17"/>
      <c r="Q257" s="17"/>
      <c r="R257" s="17"/>
    </row>
    <row r="258" spans="1:18" ht="15.75" customHeight="1">
      <c r="A258" s="175"/>
      <c r="B258" s="175"/>
      <c r="C258" s="17"/>
      <c r="D258" s="175"/>
      <c r="E258" s="175"/>
      <c r="F258" s="17"/>
      <c r="G258" s="17"/>
      <c r="H258" s="17"/>
      <c r="I258" s="175"/>
      <c r="J258" s="17"/>
      <c r="K258" s="189"/>
      <c r="L258" s="17"/>
      <c r="M258" s="17"/>
      <c r="N258" s="17"/>
      <c r="O258" s="17"/>
      <c r="P258" s="17"/>
      <c r="Q258" s="17"/>
      <c r="R258" s="17"/>
    </row>
    <row r="259" spans="1:18" ht="15.75" customHeight="1">
      <c r="A259" s="175"/>
      <c r="B259" s="175"/>
      <c r="C259" s="17"/>
      <c r="D259" s="175"/>
      <c r="E259" s="175"/>
      <c r="F259" s="17"/>
      <c r="G259" s="17"/>
      <c r="H259" s="17"/>
      <c r="I259" s="175"/>
      <c r="J259" s="17"/>
      <c r="K259" s="189"/>
      <c r="L259" s="17"/>
      <c r="M259" s="17"/>
      <c r="N259" s="17"/>
      <c r="O259" s="17"/>
      <c r="P259" s="17"/>
      <c r="Q259" s="17"/>
      <c r="R259" s="17"/>
    </row>
    <row r="260" spans="1:18" ht="15.75" customHeight="1">
      <c r="A260" s="175"/>
      <c r="B260" s="175"/>
      <c r="C260" s="17"/>
      <c r="D260" s="175"/>
      <c r="E260" s="175"/>
      <c r="F260" s="17"/>
      <c r="G260" s="17"/>
      <c r="H260" s="17"/>
      <c r="I260" s="175"/>
      <c r="J260" s="17"/>
      <c r="K260" s="189"/>
      <c r="L260" s="17"/>
      <c r="M260" s="17"/>
      <c r="N260" s="17"/>
      <c r="O260" s="17"/>
      <c r="P260" s="17"/>
      <c r="Q260" s="17"/>
      <c r="R260" s="17"/>
    </row>
    <row r="261" spans="1:18" ht="15.75" customHeight="1">
      <c r="A261" s="175"/>
      <c r="B261" s="175"/>
      <c r="C261" s="17"/>
      <c r="D261" s="175"/>
      <c r="E261" s="175"/>
      <c r="F261" s="17"/>
      <c r="G261" s="17"/>
      <c r="H261" s="17"/>
      <c r="I261" s="175"/>
      <c r="J261" s="17"/>
      <c r="K261" s="189"/>
      <c r="L261" s="17"/>
      <c r="M261" s="17"/>
      <c r="N261" s="17"/>
      <c r="O261" s="17"/>
      <c r="P261" s="17"/>
      <c r="Q261" s="17"/>
      <c r="R261" s="17"/>
    </row>
    <row r="262" spans="1:18" ht="15.75" customHeight="1">
      <c r="A262" s="175"/>
      <c r="B262" s="175"/>
      <c r="C262" s="17"/>
      <c r="D262" s="175"/>
      <c r="E262" s="175"/>
      <c r="F262" s="17"/>
      <c r="G262" s="17"/>
      <c r="H262" s="17"/>
      <c r="I262" s="175"/>
      <c r="J262" s="17"/>
      <c r="K262" s="189"/>
      <c r="L262" s="17"/>
      <c r="M262" s="17"/>
      <c r="N262" s="17"/>
      <c r="O262" s="17"/>
      <c r="P262" s="17"/>
      <c r="Q262" s="17"/>
      <c r="R262" s="17"/>
    </row>
    <row r="263" spans="1:18" ht="15.75" customHeight="1">
      <c r="A263" s="175"/>
      <c r="B263" s="175"/>
      <c r="C263" s="17"/>
      <c r="D263" s="175"/>
      <c r="E263" s="175"/>
      <c r="F263" s="17"/>
      <c r="G263" s="17"/>
      <c r="H263" s="17"/>
      <c r="I263" s="175"/>
      <c r="J263" s="17"/>
      <c r="K263" s="189"/>
      <c r="L263" s="17"/>
      <c r="M263" s="17"/>
      <c r="N263" s="17"/>
      <c r="O263" s="17"/>
      <c r="P263" s="17"/>
      <c r="Q263" s="17"/>
      <c r="R263" s="17"/>
    </row>
    <row r="264" spans="1:18" ht="15.75" customHeight="1">
      <c r="A264" s="175"/>
      <c r="B264" s="175"/>
      <c r="C264" s="17"/>
      <c r="D264" s="175"/>
      <c r="E264" s="175"/>
      <c r="F264" s="17"/>
      <c r="G264" s="17"/>
      <c r="H264" s="17"/>
      <c r="I264" s="175"/>
      <c r="J264" s="17"/>
      <c r="K264" s="189"/>
      <c r="L264" s="17"/>
      <c r="M264" s="17"/>
      <c r="N264" s="17"/>
      <c r="O264" s="17"/>
      <c r="P264" s="17"/>
      <c r="Q264" s="17"/>
      <c r="R264" s="17"/>
    </row>
    <row r="265" spans="1:18" ht="15.75" customHeight="1">
      <c r="A265" s="175"/>
      <c r="B265" s="175"/>
      <c r="C265" s="17"/>
      <c r="D265" s="175"/>
      <c r="E265" s="175"/>
      <c r="F265" s="17"/>
      <c r="G265" s="17"/>
      <c r="H265" s="17"/>
      <c r="I265" s="175"/>
      <c r="J265" s="17"/>
      <c r="K265" s="189"/>
      <c r="L265" s="17"/>
      <c r="M265" s="17"/>
      <c r="N265" s="17"/>
      <c r="O265" s="17"/>
      <c r="P265" s="17"/>
      <c r="Q265" s="17"/>
      <c r="R265" s="17"/>
    </row>
    <row r="266" spans="1:18" ht="15.75" customHeight="1">
      <c r="A266" s="175"/>
      <c r="B266" s="175"/>
      <c r="C266" s="17"/>
      <c r="D266" s="175"/>
      <c r="E266" s="175"/>
      <c r="F266" s="17"/>
      <c r="G266" s="17"/>
      <c r="H266" s="17"/>
      <c r="I266" s="175"/>
      <c r="J266" s="17"/>
      <c r="K266" s="189"/>
      <c r="L266" s="17"/>
      <c r="M266" s="17"/>
      <c r="N266" s="17"/>
      <c r="O266" s="17"/>
      <c r="P266" s="17"/>
      <c r="Q266" s="17"/>
      <c r="R266" s="17"/>
    </row>
    <row r="267" spans="1:18" ht="15.75" customHeight="1">
      <c r="A267" s="175"/>
      <c r="B267" s="175"/>
      <c r="C267" s="17"/>
      <c r="D267" s="175"/>
      <c r="E267" s="175"/>
      <c r="F267" s="17"/>
      <c r="G267" s="17"/>
      <c r="H267" s="17"/>
      <c r="I267" s="175"/>
      <c r="J267" s="17"/>
      <c r="K267" s="189"/>
      <c r="L267" s="17"/>
      <c r="M267" s="17"/>
      <c r="N267" s="17"/>
      <c r="O267" s="17"/>
      <c r="P267" s="17"/>
      <c r="Q267" s="17"/>
      <c r="R267" s="17"/>
    </row>
    <row r="268" spans="1:18" ht="15.75" customHeight="1">
      <c r="A268" s="175"/>
      <c r="B268" s="175"/>
      <c r="C268" s="17"/>
      <c r="D268" s="175"/>
      <c r="E268" s="175"/>
      <c r="F268" s="17"/>
      <c r="G268" s="17"/>
      <c r="H268" s="17"/>
      <c r="I268" s="175"/>
      <c r="J268" s="17"/>
      <c r="K268" s="189"/>
      <c r="L268" s="17"/>
      <c r="M268" s="17"/>
      <c r="N268" s="17"/>
      <c r="O268" s="17"/>
      <c r="P268" s="17"/>
      <c r="Q268" s="17"/>
      <c r="R268" s="17"/>
    </row>
    <row r="269" spans="1:18" ht="15.75" customHeight="1">
      <c r="A269" s="175"/>
      <c r="B269" s="175"/>
      <c r="C269" s="17"/>
      <c r="D269" s="175"/>
      <c r="E269" s="175"/>
      <c r="F269" s="17"/>
      <c r="G269" s="17"/>
      <c r="H269" s="17"/>
      <c r="I269" s="175"/>
      <c r="J269" s="17"/>
      <c r="K269" s="189"/>
      <c r="L269" s="17"/>
      <c r="M269" s="17"/>
      <c r="N269" s="17"/>
      <c r="O269" s="17"/>
      <c r="P269" s="17"/>
      <c r="Q269" s="17"/>
      <c r="R269" s="17"/>
    </row>
    <row r="270" spans="1:18" ht="15.75" customHeight="1">
      <c r="A270" s="175"/>
      <c r="B270" s="175"/>
      <c r="C270" s="17"/>
      <c r="D270" s="175"/>
      <c r="E270" s="175"/>
      <c r="F270" s="17"/>
      <c r="G270" s="17"/>
      <c r="H270" s="17"/>
      <c r="I270" s="175"/>
      <c r="J270" s="17"/>
      <c r="K270" s="189"/>
      <c r="L270" s="17"/>
      <c r="M270" s="17"/>
      <c r="N270" s="17"/>
      <c r="O270" s="17"/>
      <c r="P270" s="17"/>
      <c r="Q270" s="17"/>
      <c r="R270" s="17"/>
    </row>
    <row r="271" spans="1:18" ht="15.75" customHeight="1">
      <c r="A271" s="175"/>
      <c r="B271" s="175"/>
      <c r="C271" s="17"/>
      <c r="D271" s="175"/>
      <c r="E271" s="175"/>
      <c r="F271" s="17"/>
      <c r="G271" s="17"/>
      <c r="H271" s="17"/>
      <c r="I271" s="175"/>
      <c r="J271" s="17"/>
      <c r="K271" s="189"/>
      <c r="L271" s="17"/>
      <c r="M271" s="17"/>
      <c r="N271" s="17"/>
      <c r="O271" s="17"/>
      <c r="P271" s="17"/>
      <c r="Q271" s="17"/>
      <c r="R271" s="17"/>
    </row>
    <row r="272" spans="1:18" ht="15.75" customHeight="1">
      <c r="A272" s="175"/>
      <c r="B272" s="175"/>
      <c r="C272" s="17"/>
      <c r="D272" s="175"/>
      <c r="E272" s="175"/>
      <c r="F272" s="17"/>
      <c r="G272" s="17"/>
      <c r="H272" s="17"/>
      <c r="I272" s="175"/>
      <c r="J272" s="17"/>
      <c r="K272" s="189"/>
      <c r="L272" s="17"/>
      <c r="M272" s="17"/>
      <c r="N272" s="17"/>
      <c r="O272" s="17"/>
      <c r="P272" s="17"/>
      <c r="Q272" s="17"/>
      <c r="R272" s="17"/>
    </row>
    <row r="273" spans="1:18" ht="15.75" customHeight="1">
      <c r="A273" s="175"/>
      <c r="B273" s="175"/>
      <c r="C273" s="17"/>
      <c r="D273" s="175"/>
      <c r="E273" s="175"/>
      <c r="F273" s="17"/>
      <c r="G273" s="17"/>
      <c r="H273" s="17"/>
      <c r="I273" s="175"/>
      <c r="J273" s="17"/>
      <c r="K273" s="189"/>
      <c r="L273" s="17"/>
      <c r="M273" s="17"/>
      <c r="N273" s="17"/>
      <c r="O273" s="17"/>
      <c r="P273" s="17"/>
      <c r="Q273" s="17"/>
      <c r="R273" s="17"/>
    </row>
    <row r="274" spans="1:18" ht="15.75" customHeight="1">
      <c r="A274" s="175"/>
      <c r="B274" s="175"/>
      <c r="C274" s="17"/>
      <c r="D274" s="175"/>
      <c r="E274" s="175"/>
      <c r="F274" s="17"/>
      <c r="G274" s="17"/>
      <c r="H274" s="17"/>
      <c r="I274" s="175"/>
      <c r="J274" s="17"/>
      <c r="K274" s="189"/>
      <c r="L274" s="17"/>
      <c r="M274" s="17"/>
      <c r="N274" s="17"/>
      <c r="O274" s="17"/>
      <c r="P274" s="17"/>
      <c r="Q274" s="17"/>
      <c r="R274" s="17"/>
    </row>
    <row r="275" spans="1:18" ht="15.75" customHeight="1">
      <c r="A275" s="175"/>
      <c r="B275" s="175"/>
      <c r="C275" s="17"/>
      <c r="D275" s="175"/>
      <c r="E275" s="175"/>
      <c r="F275" s="17"/>
      <c r="G275" s="17"/>
      <c r="H275" s="17"/>
      <c r="I275" s="175"/>
      <c r="J275" s="17"/>
      <c r="K275" s="189"/>
      <c r="L275" s="17"/>
      <c r="M275" s="17"/>
      <c r="N275" s="17"/>
      <c r="O275" s="17"/>
      <c r="P275" s="17"/>
      <c r="Q275" s="17"/>
      <c r="R275" s="17"/>
    </row>
    <row r="276" spans="1:18" ht="15.75" customHeight="1">
      <c r="A276" s="175"/>
      <c r="B276" s="175"/>
      <c r="C276" s="17"/>
      <c r="D276" s="175"/>
      <c r="E276" s="175"/>
      <c r="F276" s="17"/>
      <c r="G276" s="17"/>
      <c r="H276" s="17"/>
      <c r="I276" s="175"/>
      <c r="J276" s="17"/>
      <c r="K276" s="189"/>
      <c r="L276" s="17"/>
      <c r="M276" s="17"/>
      <c r="N276" s="17"/>
      <c r="O276" s="17"/>
      <c r="P276" s="17"/>
      <c r="Q276" s="17"/>
      <c r="R276" s="17"/>
    </row>
    <row r="277" spans="1:18" ht="15.75" customHeight="1">
      <c r="A277" s="175"/>
      <c r="B277" s="175"/>
      <c r="C277" s="17"/>
      <c r="D277" s="175"/>
      <c r="E277" s="175"/>
      <c r="F277" s="17"/>
      <c r="G277" s="17"/>
      <c r="H277" s="17"/>
      <c r="I277" s="175"/>
      <c r="J277" s="17"/>
      <c r="K277" s="189"/>
      <c r="L277" s="17"/>
      <c r="M277" s="17"/>
      <c r="N277" s="17"/>
      <c r="O277" s="17"/>
      <c r="P277" s="17"/>
      <c r="Q277" s="17"/>
      <c r="R277" s="17"/>
    </row>
    <row r="278" spans="1:18" ht="15.75" customHeight="1">
      <c r="A278" s="175"/>
      <c r="B278" s="175"/>
      <c r="C278" s="17"/>
      <c r="D278" s="175"/>
      <c r="E278" s="175"/>
      <c r="F278" s="17"/>
      <c r="G278" s="17"/>
      <c r="H278" s="17"/>
      <c r="I278" s="175"/>
      <c r="J278" s="17"/>
      <c r="K278" s="189"/>
      <c r="L278" s="17"/>
      <c r="M278" s="17"/>
      <c r="N278" s="17"/>
      <c r="O278" s="17"/>
      <c r="P278" s="17"/>
      <c r="Q278" s="17"/>
      <c r="R278" s="17"/>
    </row>
    <row r="279" spans="1:18" ht="15.75" customHeight="1">
      <c r="A279" s="175"/>
      <c r="B279" s="175"/>
      <c r="C279" s="17"/>
      <c r="D279" s="175"/>
      <c r="E279" s="175"/>
      <c r="F279" s="17"/>
      <c r="G279" s="17"/>
      <c r="H279" s="17"/>
      <c r="I279" s="175"/>
      <c r="J279" s="17"/>
      <c r="K279" s="189"/>
      <c r="L279" s="17"/>
      <c r="M279" s="17"/>
      <c r="N279" s="17"/>
      <c r="O279" s="17"/>
      <c r="P279" s="17"/>
      <c r="Q279" s="17"/>
      <c r="R279" s="17"/>
    </row>
    <row r="280" spans="1:18" ht="15.75" customHeight="1">
      <c r="A280" s="175"/>
      <c r="B280" s="175"/>
      <c r="C280" s="17"/>
      <c r="D280" s="175"/>
      <c r="E280" s="175"/>
      <c r="F280" s="17"/>
      <c r="G280" s="17"/>
      <c r="H280" s="17"/>
      <c r="I280" s="175"/>
      <c r="J280" s="17"/>
      <c r="K280" s="189"/>
      <c r="L280" s="17"/>
      <c r="M280" s="17"/>
      <c r="N280" s="17"/>
      <c r="O280" s="17"/>
      <c r="P280" s="17"/>
      <c r="Q280" s="17"/>
      <c r="R280" s="17"/>
    </row>
    <row r="281" spans="1:18" ht="15.75" customHeight="1">
      <c r="A281" s="175"/>
      <c r="B281" s="175"/>
      <c r="C281" s="17"/>
      <c r="D281" s="175"/>
      <c r="E281" s="175"/>
      <c r="F281" s="17"/>
      <c r="G281" s="17"/>
      <c r="H281" s="17"/>
      <c r="I281" s="175"/>
      <c r="J281" s="17"/>
      <c r="K281" s="189"/>
      <c r="L281" s="17"/>
      <c r="M281" s="17"/>
      <c r="N281" s="17"/>
      <c r="O281" s="17"/>
      <c r="P281" s="17"/>
      <c r="Q281" s="17"/>
      <c r="R281" s="17"/>
    </row>
    <row r="282" spans="1:18" ht="15.75" customHeight="1">
      <c r="A282" s="175"/>
      <c r="B282" s="175"/>
      <c r="C282" s="17"/>
      <c r="D282" s="175"/>
      <c r="E282" s="175"/>
      <c r="F282" s="17"/>
      <c r="G282" s="17"/>
      <c r="H282" s="17"/>
      <c r="I282" s="175"/>
      <c r="J282" s="17"/>
      <c r="K282" s="189"/>
      <c r="L282" s="17"/>
      <c r="M282" s="17"/>
      <c r="N282" s="17"/>
      <c r="O282" s="17"/>
      <c r="P282" s="17"/>
      <c r="Q282" s="17"/>
      <c r="R282" s="17"/>
    </row>
    <row r="283" spans="1:18" ht="15.75" customHeight="1">
      <c r="A283" s="175"/>
      <c r="B283" s="175"/>
      <c r="C283" s="17"/>
      <c r="D283" s="175"/>
      <c r="E283" s="175"/>
      <c r="F283" s="17"/>
      <c r="G283" s="17"/>
      <c r="H283" s="17"/>
      <c r="I283" s="175"/>
      <c r="J283" s="17"/>
      <c r="K283" s="189"/>
      <c r="L283" s="17"/>
      <c r="M283" s="17"/>
      <c r="N283" s="17"/>
      <c r="O283" s="17"/>
      <c r="P283" s="17"/>
      <c r="Q283" s="17"/>
      <c r="R283" s="17"/>
    </row>
    <row r="284" spans="1:18" ht="15.75" customHeight="1">
      <c r="A284" s="175"/>
      <c r="B284" s="175"/>
      <c r="C284" s="17"/>
      <c r="D284" s="175"/>
      <c r="E284" s="175"/>
      <c r="F284" s="17"/>
      <c r="G284" s="17"/>
      <c r="H284" s="17"/>
      <c r="I284" s="175"/>
      <c r="J284" s="17"/>
      <c r="K284" s="189"/>
      <c r="L284" s="17"/>
      <c r="M284" s="17"/>
      <c r="N284" s="17"/>
      <c r="O284" s="17"/>
      <c r="P284" s="17"/>
      <c r="Q284" s="17"/>
      <c r="R284" s="17"/>
    </row>
    <row r="285" spans="1:18" ht="15.75" customHeight="1">
      <c r="A285" s="175"/>
      <c r="B285" s="175"/>
      <c r="C285" s="17"/>
      <c r="D285" s="175"/>
      <c r="E285" s="175"/>
      <c r="F285" s="17"/>
      <c r="G285" s="17"/>
      <c r="H285" s="17"/>
      <c r="I285" s="175"/>
      <c r="J285" s="17"/>
      <c r="K285" s="189"/>
      <c r="L285" s="17"/>
      <c r="M285" s="17"/>
      <c r="N285" s="17"/>
      <c r="O285" s="17"/>
      <c r="P285" s="17"/>
      <c r="Q285" s="17"/>
      <c r="R285" s="17"/>
    </row>
    <row r="286" spans="1:18" ht="15.75" customHeight="1">
      <c r="A286" s="175"/>
      <c r="B286" s="175"/>
      <c r="C286" s="17"/>
      <c r="D286" s="175"/>
      <c r="E286" s="175"/>
      <c r="F286" s="17"/>
      <c r="G286" s="17"/>
      <c r="H286" s="17"/>
      <c r="I286" s="175"/>
      <c r="J286" s="17"/>
      <c r="K286" s="189"/>
      <c r="L286" s="17"/>
      <c r="M286" s="17"/>
      <c r="N286" s="17"/>
      <c r="O286" s="17"/>
      <c r="P286" s="17"/>
      <c r="Q286" s="17"/>
      <c r="R286" s="17"/>
    </row>
    <row r="287" spans="1:18" ht="15.75" customHeight="1">
      <c r="A287" s="175"/>
      <c r="B287" s="175"/>
      <c r="C287" s="17"/>
      <c r="D287" s="175"/>
      <c r="E287" s="175"/>
      <c r="F287" s="17"/>
      <c r="G287" s="17"/>
      <c r="H287" s="17"/>
      <c r="I287" s="175"/>
      <c r="J287" s="17"/>
      <c r="K287" s="189"/>
      <c r="L287" s="17"/>
      <c r="M287" s="17"/>
      <c r="N287" s="17"/>
      <c r="O287" s="17"/>
      <c r="P287" s="17"/>
      <c r="Q287" s="17"/>
      <c r="R287" s="17"/>
    </row>
    <row r="288" spans="1:18" ht="15.75" customHeight="1">
      <c r="A288" s="175"/>
      <c r="B288" s="175"/>
      <c r="C288" s="17"/>
      <c r="D288" s="175"/>
      <c r="E288" s="175"/>
      <c r="F288" s="17"/>
      <c r="G288" s="17"/>
      <c r="H288" s="17"/>
      <c r="I288" s="175"/>
      <c r="J288" s="17"/>
      <c r="K288" s="189"/>
      <c r="L288" s="17"/>
      <c r="M288" s="17"/>
      <c r="N288" s="17"/>
      <c r="O288" s="17"/>
      <c r="P288" s="17"/>
      <c r="Q288" s="17"/>
      <c r="R288" s="17"/>
    </row>
    <row r="289" spans="1:18" ht="15.75" customHeight="1">
      <c r="A289" s="175"/>
      <c r="B289" s="175"/>
      <c r="C289" s="17"/>
      <c r="D289" s="175"/>
      <c r="E289" s="175"/>
      <c r="F289" s="17"/>
      <c r="G289" s="17"/>
      <c r="H289" s="17"/>
      <c r="I289" s="175"/>
      <c r="J289" s="17"/>
      <c r="K289" s="189"/>
      <c r="L289" s="17"/>
      <c r="M289" s="17"/>
      <c r="N289" s="17"/>
      <c r="O289" s="17"/>
      <c r="P289" s="17"/>
      <c r="Q289" s="17"/>
      <c r="R289" s="17"/>
    </row>
    <row r="290" spans="1:18" ht="15.75" customHeight="1">
      <c r="A290" s="175"/>
      <c r="B290" s="175"/>
      <c r="C290" s="17"/>
      <c r="D290" s="175"/>
      <c r="E290" s="175"/>
      <c r="F290" s="17"/>
      <c r="G290" s="17"/>
      <c r="H290" s="17"/>
      <c r="I290" s="175"/>
      <c r="J290" s="17"/>
      <c r="K290" s="189"/>
      <c r="L290" s="17"/>
      <c r="M290" s="17"/>
      <c r="N290" s="17"/>
      <c r="O290" s="17"/>
      <c r="P290" s="17"/>
      <c r="Q290" s="17"/>
      <c r="R290" s="17"/>
    </row>
    <row r="291" spans="1:18" ht="15.75" customHeight="1">
      <c r="A291" s="175"/>
      <c r="B291" s="175"/>
      <c r="C291" s="17"/>
      <c r="D291" s="175"/>
      <c r="E291" s="175"/>
      <c r="F291" s="17"/>
      <c r="G291" s="17"/>
      <c r="H291" s="17"/>
      <c r="I291" s="175"/>
      <c r="J291" s="17"/>
      <c r="K291" s="189"/>
      <c r="L291" s="17"/>
      <c r="M291" s="17"/>
      <c r="N291" s="17"/>
      <c r="O291" s="17"/>
      <c r="P291" s="17"/>
      <c r="Q291" s="17"/>
      <c r="R291" s="17"/>
    </row>
    <row r="292" spans="1:18" ht="15.75" customHeight="1">
      <c r="A292" s="175"/>
      <c r="B292" s="175"/>
      <c r="C292" s="17"/>
      <c r="D292" s="175"/>
      <c r="E292" s="175"/>
      <c r="F292" s="17"/>
      <c r="G292" s="17"/>
      <c r="H292" s="17"/>
      <c r="I292" s="175"/>
      <c r="J292" s="17"/>
      <c r="K292" s="189"/>
      <c r="L292" s="17"/>
      <c r="M292" s="17"/>
      <c r="N292" s="17"/>
      <c r="O292" s="17"/>
      <c r="P292" s="17"/>
      <c r="Q292" s="17"/>
      <c r="R292" s="17"/>
    </row>
    <row r="293" spans="1:18" ht="15.75" customHeight="1">
      <c r="A293" s="175"/>
      <c r="B293" s="175"/>
      <c r="C293" s="17"/>
      <c r="D293" s="175"/>
      <c r="E293" s="175"/>
      <c r="F293" s="17"/>
      <c r="G293" s="17"/>
      <c r="H293" s="17"/>
      <c r="I293" s="175"/>
      <c r="J293" s="17"/>
      <c r="K293" s="189"/>
      <c r="L293" s="17"/>
      <c r="M293" s="17"/>
      <c r="N293" s="17"/>
      <c r="O293" s="17"/>
      <c r="P293" s="17"/>
      <c r="Q293" s="17"/>
      <c r="R293" s="17"/>
    </row>
    <row r="294" spans="1:18" ht="15.75" customHeight="1">
      <c r="A294" s="175"/>
      <c r="B294" s="175"/>
      <c r="C294" s="17"/>
      <c r="D294" s="175"/>
      <c r="E294" s="175"/>
      <c r="F294" s="17"/>
      <c r="G294" s="17"/>
      <c r="H294" s="17"/>
      <c r="I294" s="175"/>
      <c r="J294" s="17"/>
      <c r="K294" s="189"/>
      <c r="L294" s="17"/>
      <c r="M294" s="17"/>
      <c r="N294" s="17"/>
      <c r="O294" s="17"/>
      <c r="P294" s="17"/>
      <c r="Q294" s="17"/>
      <c r="R294" s="17"/>
    </row>
    <row r="295" spans="1:18" ht="15.75" customHeight="1">
      <c r="A295" s="175"/>
      <c r="B295" s="175"/>
      <c r="C295" s="17"/>
      <c r="D295" s="175"/>
      <c r="E295" s="175"/>
      <c r="F295" s="17"/>
      <c r="G295" s="17"/>
      <c r="H295" s="17"/>
      <c r="I295" s="175"/>
      <c r="J295" s="17"/>
      <c r="K295" s="189"/>
      <c r="L295" s="17"/>
      <c r="M295" s="17"/>
      <c r="N295" s="17"/>
      <c r="O295" s="17"/>
      <c r="P295" s="17"/>
      <c r="Q295" s="17"/>
      <c r="R295" s="17"/>
    </row>
    <row r="296" spans="1:18" ht="15.75" customHeight="1">
      <c r="A296" s="175"/>
      <c r="B296" s="175"/>
      <c r="C296" s="17"/>
      <c r="D296" s="175"/>
      <c r="E296" s="175"/>
      <c r="F296" s="17"/>
      <c r="G296" s="17"/>
      <c r="H296" s="17"/>
      <c r="I296" s="175"/>
      <c r="J296" s="17"/>
      <c r="K296" s="189"/>
      <c r="L296" s="17"/>
      <c r="M296" s="17"/>
      <c r="N296" s="17"/>
      <c r="O296" s="17"/>
      <c r="P296" s="17"/>
      <c r="Q296" s="17"/>
      <c r="R296" s="17"/>
    </row>
    <row r="297" spans="1:18" ht="15.75" customHeight="1">
      <c r="A297" s="175"/>
      <c r="B297" s="175"/>
      <c r="C297" s="17"/>
      <c r="D297" s="175"/>
      <c r="E297" s="175"/>
      <c r="F297" s="17"/>
      <c r="G297" s="17"/>
      <c r="H297" s="17"/>
      <c r="I297" s="175"/>
      <c r="J297" s="17"/>
      <c r="K297" s="189"/>
      <c r="L297" s="17"/>
      <c r="M297" s="17"/>
      <c r="N297" s="17"/>
      <c r="O297" s="17"/>
      <c r="P297" s="17"/>
      <c r="Q297" s="17"/>
      <c r="R297" s="17"/>
    </row>
    <row r="298" spans="1:18" ht="15.75" customHeight="1">
      <c r="A298" s="175"/>
      <c r="B298" s="175"/>
      <c r="C298" s="17"/>
      <c r="D298" s="175"/>
      <c r="E298" s="175"/>
      <c r="F298" s="17"/>
      <c r="G298" s="17"/>
      <c r="H298" s="17"/>
      <c r="I298" s="175"/>
      <c r="J298" s="17"/>
      <c r="K298" s="189"/>
      <c r="L298" s="17"/>
      <c r="M298" s="17"/>
      <c r="N298" s="17"/>
      <c r="O298" s="17"/>
      <c r="P298" s="17"/>
      <c r="Q298" s="17"/>
      <c r="R298" s="17"/>
    </row>
    <row r="299" spans="1:18" ht="15.75" customHeight="1">
      <c r="A299" s="175"/>
      <c r="B299" s="175"/>
      <c r="C299" s="17"/>
      <c r="D299" s="175"/>
      <c r="E299" s="175"/>
      <c r="F299" s="17"/>
      <c r="G299" s="17"/>
      <c r="H299" s="17"/>
      <c r="I299" s="175"/>
      <c r="J299" s="17"/>
      <c r="K299" s="189"/>
      <c r="L299" s="17"/>
      <c r="M299" s="17"/>
      <c r="N299" s="17"/>
      <c r="O299" s="17"/>
      <c r="P299" s="17"/>
      <c r="Q299" s="17"/>
      <c r="R299" s="17"/>
    </row>
    <row r="300" spans="1:18" ht="15.75" customHeight="1">
      <c r="A300" s="175"/>
      <c r="B300" s="175"/>
      <c r="C300" s="17"/>
      <c r="D300" s="175"/>
      <c r="E300" s="175"/>
      <c r="F300" s="17"/>
      <c r="G300" s="17"/>
      <c r="H300" s="17"/>
      <c r="I300" s="175"/>
      <c r="J300" s="17"/>
      <c r="K300" s="189"/>
      <c r="L300" s="17"/>
      <c r="M300" s="17"/>
      <c r="N300" s="17"/>
      <c r="O300" s="17"/>
      <c r="P300" s="17"/>
      <c r="Q300" s="17"/>
      <c r="R300" s="17"/>
    </row>
    <row r="301" spans="1:18" ht="15.75" customHeight="1">
      <c r="A301" s="175"/>
      <c r="B301" s="175"/>
      <c r="C301" s="17"/>
      <c r="D301" s="175"/>
      <c r="E301" s="175"/>
      <c r="F301" s="17"/>
      <c r="G301" s="17"/>
      <c r="H301" s="17"/>
      <c r="I301" s="175"/>
      <c r="J301" s="17"/>
      <c r="K301" s="189"/>
      <c r="L301" s="17"/>
      <c r="M301" s="17"/>
      <c r="N301" s="17"/>
      <c r="O301" s="17"/>
      <c r="P301" s="17"/>
      <c r="Q301" s="17"/>
      <c r="R301" s="17"/>
    </row>
    <row r="302" spans="1:18" ht="15.75" customHeight="1">
      <c r="A302" s="175"/>
      <c r="B302" s="175"/>
      <c r="C302" s="17"/>
      <c r="D302" s="175"/>
      <c r="E302" s="175"/>
      <c r="F302" s="17"/>
      <c r="G302" s="17"/>
      <c r="H302" s="17"/>
      <c r="I302" s="175"/>
      <c r="J302" s="17"/>
      <c r="K302" s="189"/>
      <c r="L302" s="17"/>
      <c r="M302" s="17"/>
      <c r="N302" s="17"/>
      <c r="O302" s="17"/>
      <c r="P302" s="17"/>
      <c r="Q302" s="17"/>
      <c r="R302" s="17"/>
    </row>
    <row r="303" spans="1:18" ht="15.75" customHeight="1">
      <c r="A303" s="175"/>
      <c r="B303" s="175"/>
      <c r="C303" s="17"/>
      <c r="D303" s="175"/>
      <c r="E303" s="175"/>
      <c r="F303" s="17"/>
      <c r="G303" s="17"/>
      <c r="H303" s="17"/>
      <c r="I303" s="175"/>
      <c r="J303" s="17"/>
      <c r="K303" s="189"/>
      <c r="L303" s="17"/>
      <c r="M303" s="17"/>
      <c r="N303" s="17"/>
      <c r="O303" s="17"/>
      <c r="P303" s="17"/>
      <c r="Q303" s="17"/>
      <c r="R303" s="17"/>
    </row>
    <row r="304" spans="1:18" ht="15.75" customHeight="1">
      <c r="A304" s="175"/>
      <c r="B304" s="175"/>
      <c r="C304" s="17"/>
      <c r="D304" s="175"/>
      <c r="E304" s="175"/>
      <c r="F304" s="17"/>
      <c r="G304" s="17"/>
      <c r="H304" s="17"/>
      <c r="I304" s="175"/>
      <c r="J304" s="17"/>
      <c r="K304" s="189"/>
      <c r="L304" s="17"/>
      <c r="M304" s="17"/>
      <c r="N304" s="17"/>
      <c r="O304" s="17"/>
      <c r="P304" s="17"/>
      <c r="Q304" s="17"/>
      <c r="R304" s="17"/>
    </row>
    <row r="305" spans="1:18" ht="15.75" customHeight="1">
      <c r="A305" s="175"/>
      <c r="B305" s="175"/>
      <c r="C305" s="17"/>
      <c r="D305" s="175"/>
      <c r="E305" s="175"/>
      <c r="F305" s="17"/>
      <c r="G305" s="17"/>
      <c r="H305" s="17"/>
      <c r="I305" s="175"/>
      <c r="J305" s="17"/>
      <c r="K305" s="189"/>
      <c r="L305" s="17"/>
      <c r="M305" s="17"/>
      <c r="N305" s="17"/>
      <c r="O305" s="17"/>
      <c r="P305" s="17"/>
      <c r="Q305" s="17"/>
      <c r="R305" s="17"/>
    </row>
    <row r="306" spans="1:18" ht="15.75" customHeight="1">
      <c r="A306" s="175"/>
      <c r="B306" s="175"/>
      <c r="C306" s="17"/>
      <c r="D306" s="175"/>
      <c r="E306" s="175"/>
      <c r="F306" s="17"/>
      <c r="G306" s="17"/>
      <c r="H306" s="17"/>
      <c r="I306" s="175"/>
      <c r="J306" s="17"/>
      <c r="K306" s="189"/>
      <c r="L306" s="17"/>
      <c r="M306" s="17"/>
      <c r="N306" s="17"/>
      <c r="O306" s="17"/>
      <c r="P306" s="17"/>
      <c r="Q306" s="17"/>
      <c r="R306" s="17"/>
    </row>
    <row r="307" spans="1:18" ht="15.75" customHeight="1">
      <c r="A307" s="175"/>
      <c r="B307" s="175"/>
      <c r="C307" s="17"/>
      <c r="D307" s="175"/>
      <c r="E307" s="175"/>
      <c r="F307" s="17"/>
      <c r="G307" s="17"/>
      <c r="H307" s="17"/>
      <c r="I307" s="175"/>
      <c r="J307" s="17"/>
      <c r="K307" s="189"/>
      <c r="L307" s="17"/>
      <c r="M307" s="17"/>
      <c r="N307" s="17"/>
      <c r="O307" s="17"/>
      <c r="P307" s="17"/>
      <c r="Q307" s="17"/>
      <c r="R307" s="17"/>
    </row>
    <row r="308" spans="1:18" ht="15.75" customHeight="1">
      <c r="A308" s="175"/>
      <c r="B308" s="175"/>
      <c r="C308" s="17"/>
      <c r="D308" s="175"/>
      <c r="E308" s="175"/>
      <c r="F308" s="17"/>
      <c r="G308" s="17"/>
      <c r="H308" s="17"/>
      <c r="I308" s="175"/>
      <c r="J308" s="17"/>
      <c r="K308" s="189"/>
      <c r="L308" s="17"/>
      <c r="M308" s="17"/>
      <c r="N308" s="17"/>
      <c r="O308" s="17"/>
      <c r="P308" s="17"/>
      <c r="Q308" s="17"/>
      <c r="R308" s="17"/>
    </row>
    <row r="309" spans="1:18" ht="15.75" customHeight="1">
      <c r="A309" s="175"/>
      <c r="B309" s="175"/>
      <c r="C309" s="17"/>
      <c r="D309" s="175"/>
      <c r="E309" s="175"/>
      <c r="F309" s="17"/>
      <c r="G309" s="17"/>
      <c r="H309" s="17"/>
      <c r="I309" s="175"/>
      <c r="J309" s="17"/>
      <c r="K309" s="189"/>
      <c r="L309" s="17"/>
      <c r="M309" s="17"/>
      <c r="N309" s="17"/>
      <c r="O309" s="17"/>
      <c r="P309" s="17"/>
      <c r="Q309" s="17"/>
      <c r="R309" s="17"/>
    </row>
    <row r="310" spans="1:18" ht="15.75" customHeight="1">
      <c r="A310" s="175"/>
      <c r="B310" s="175"/>
      <c r="C310" s="17"/>
      <c r="D310" s="175"/>
      <c r="E310" s="175"/>
      <c r="F310" s="17"/>
      <c r="G310" s="17"/>
      <c r="H310" s="17"/>
      <c r="I310" s="175"/>
      <c r="J310" s="17"/>
      <c r="K310" s="189"/>
      <c r="L310" s="17"/>
      <c r="M310" s="17"/>
      <c r="N310" s="17"/>
      <c r="O310" s="17"/>
      <c r="P310" s="17"/>
      <c r="Q310" s="17"/>
      <c r="R310" s="17"/>
    </row>
    <row r="311" spans="1:18" ht="15.75" customHeight="1">
      <c r="A311" s="175"/>
      <c r="B311" s="175"/>
      <c r="C311" s="17"/>
      <c r="D311" s="175"/>
      <c r="E311" s="175"/>
      <c r="F311" s="17"/>
      <c r="G311" s="17"/>
      <c r="H311" s="17"/>
      <c r="I311" s="175"/>
      <c r="J311" s="17"/>
      <c r="K311" s="189"/>
      <c r="L311" s="17"/>
      <c r="M311" s="17"/>
      <c r="N311" s="17"/>
      <c r="O311" s="17"/>
      <c r="P311" s="17"/>
      <c r="Q311" s="17"/>
      <c r="R311" s="17"/>
    </row>
    <row r="312" spans="1:18" ht="15.75" customHeight="1">
      <c r="A312" s="175"/>
      <c r="B312" s="175"/>
      <c r="C312" s="17"/>
      <c r="D312" s="175"/>
      <c r="E312" s="175"/>
      <c r="F312" s="17"/>
      <c r="G312" s="17"/>
      <c r="H312" s="17"/>
      <c r="I312" s="175"/>
      <c r="J312" s="17"/>
      <c r="K312" s="189"/>
      <c r="L312" s="17"/>
      <c r="M312" s="17"/>
      <c r="N312" s="17"/>
      <c r="O312" s="17"/>
      <c r="P312" s="17"/>
      <c r="Q312" s="17"/>
      <c r="R312" s="17"/>
    </row>
    <row r="313" spans="1:18" ht="15.75" customHeight="1">
      <c r="A313" s="175"/>
      <c r="B313" s="175"/>
      <c r="C313" s="17"/>
      <c r="D313" s="175"/>
      <c r="E313" s="175"/>
      <c r="F313" s="17"/>
      <c r="G313" s="17"/>
      <c r="H313" s="17"/>
      <c r="I313" s="175"/>
      <c r="J313" s="17"/>
      <c r="K313" s="189"/>
      <c r="L313" s="17"/>
      <c r="M313" s="17"/>
      <c r="N313" s="17"/>
      <c r="O313" s="17"/>
      <c r="P313" s="17"/>
      <c r="Q313" s="17"/>
      <c r="R313" s="17"/>
    </row>
    <row r="314" spans="1:18" ht="15.75" customHeight="1">
      <c r="A314" s="175"/>
      <c r="B314" s="175"/>
      <c r="C314" s="17"/>
      <c r="D314" s="175"/>
      <c r="E314" s="175"/>
      <c r="F314" s="17"/>
      <c r="G314" s="17"/>
      <c r="H314" s="17"/>
      <c r="I314" s="175"/>
      <c r="J314" s="17"/>
      <c r="K314" s="189"/>
      <c r="L314" s="17"/>
      <c r="M314" s="17"/>
      <c r="N314" s="17"/>
      <c r="O314" s="17"/>
      <c r="P314" s="17"/>
      <c r="Q314" s="17"/>
      <c r="R314" s="17"/>
    </row>
    <row r="315" spans="1:18" ht="15.75" customHeight="1">
      <c r="A315" s="175"/>
      <c r="B315" s="175"/>
      <c r="C315" s="17"/>
      <c r="D315" s="175"/>
      <c r="E315" s="175"/>
      <c r="F315" s="17"/>
      <c r="G315" s="17"/>
      <c r="H315" s="17"/>
      <c r="I315" s="175"/>
      <c r="J315" s="17"/>
      <c r="K315" s="189"/>
      <c r="L315" s="17"/>
      <c r="M315" s="17"/>
      <c r="N315" s="17"/>
      <c r="O315" s="17"/>
      <c r="P315" s="17"/>
      <c r="Q315" s="17"/>
      <c r="R315" s="17"/>
    </row>
    <row r="316" spans="1:18" ht="15.75" customHeight="1">
      <c r="A316" s="175"/>
      <c r="B316" s="175"/>
      <c r="C316" s="17"/>
      <c r="D316" s="175"/>
      <c r="E316" s="175"/>
      <c r="F316" s="17"/>
      <c r="G316" s="17"/>
      <c r="H316" s="17"/>
      <c r="I316" s="175"/>
      <c r="J316" s="17"/>
      <c r="K316" s="189"/>
      <c r="L316" s="17"/>
      <c r="M316" s="17"/>
      <c r="N316" s="17"/>
      <c r="O316" s="17"/>
      <c r="P316" s="17"/>
      <c r="Q316" s="17"/>
      <c r="R316" s="17"/>
    </row>
    <row r="317" spans="1:18" ht="15.75" customHeight="1">
      <c r="A317" s="175"/>
      <c r="B317" s="175"/>
      <c r="C317" s="17"/>
      <c r="D317" s="175"/>
      <c r="E317" s="175"/>
      <c r="F317" s="17"/>
      <c r="G317" s="17"/>
      <c r="H317" s="17"/>
      <c r="I317" s="175"/>
      <c r="J317" s="17"/>
      <c r="K317" s="189"/>
      <c r="L317" s="17"/>
      <c r="M317" s="17"/>
      <c r="N317" s="17"/>
      <c r="O317" s="17"/>
      <c r="P317" s="17"/>
      <c r="Q317" s="17"/>
      <c r="R317" s="17"/>
    </row>
    <row r="318" spans="1:18" ht="15.75" customHeight="1">
      <c r="A318" s="175"/>
      <c r="B318" s="175"/>
      <c r="C318" s="17"/>
      <c r="D318" s="175"/>
      <c r="E318" s="175"/>
      <c r="F318" s="17"/>
      <c r="G318" s="17"/>
      <c r="H318" s="17"/>
      <c r="I318" s="175"/>
      <c r="J318" s="17"/>
      <c r="K318" s="189"/>
      <c r="L318" s="17"/>
      <c r="M318" s="17"/>
      <c r="N318" s="17"/>
      <c r="O318" s="17"/>
      <c r="P318" s="17"/>
      <c r="Q318" s="17"/>
      <c r="R318" s="17"/>
    </row>
    <row r="319" spans="1:18" ht="15.75" customHeight="1">
      <c r="A319" s="175"/>
      <c r="B319" s="175"/>
      <c r="C319" s="17"/>
      <c r="D319" s="175"/>
      <c r="E319" s="175"/>
      <c r="F319" s="17"/>
      <c r="G319" s="17"/>
      <c r="H319" s="17"/>
      <c r="I319" s="175"/>
      <c r="J319" s="17"/>
      <c r="K319" s="189"/>
      <c r="L319" s="17"/>
      <c r="M319" s="17"/>
      <c r="N319" s="17"/>
      <c r="O319" s="17"/>
      <c r="P319" s="17"/>
      <c r="Q319" s="17"/>
      <c r="R319" s="17"/>
    </row>
    <row r="320" spans="1:18" ht="15.75" customHeight="1">
      <c r="A320" s="175"/>
      <c r="B320" s="175"/>
      <c r="C320" s="17"/>
      <c r="D320" s="175"/>
      <c r="E320" s="175"/>
      <c r="F320" s="17"/>
      <c r="G320" s="17"/>
      <c r="H320" s="17"/>
      <c r="I320" s="175"/>
      <c r="J320" s="17"/>
      <c r="K320" s="189"/>
      <c r="L320" s="17"/>
      <c r="M320" s="17"/>
      <c r="N320" s="17"/>
      <c r="O320" s="17"/>
      <c r="P320" s="17"/>
      <c r="Q320" s="17"/>
      <c r="R320" s="17"/>
    </row>
    <row r="321" spans="1:18" ht="15.75" customHeight="1">
      <c r="A321" s="175"/>
      <c r="B321" s="175"/>
      <c r="C321" s="17"/>
      <c r="D321" s="175"/>
      <c r="E321" s="175"/>
      <c r="F321" s="17"/>
      <c r="G321" s="17"/>
      <c r="H321" s="17"/>
      <c r="I321" s="175"/>
      <c r="J321" s="17"/>
      <c r="K321" s="189"/>
      <c r="L321" s="17"/>
      <c r="M321" s="17"/>
      <c r="N321" s="17"/>
      <c r="O321" s="17"/>
      <c r="P321" s="17"/>
      <c r="Q321" s="17"/>
      <c r="R321" s="17"/>
    </row>
    <row r="322" spans="1:18" ht="15.75" customHeight="1">
      <c r="A322" s="175"/>
      <c r="B322" s="175"/>
      <c r="C322" s="17"/>
      <c r="D322" s="175"/>
      <c r="E322" s="175"/>
      <c r="F322" s="17"/>
      <c r="G322" s="17"/>
      <c r="H322" s="17"/>
      <c r="I322" s="175"/>
      <c r="J322" s="17"/>
      <c r="K322" s="189"/>
      <c r="L322" s="17"/>
      <c r="M322" s="17"/>
      <c r="N322" s="17"/>
      <c r="O322" s="17"/>
      <c r="P322" s="17"/>
      <c r="Q322" s="17"/>
      <c r="R322" s="17"/>
    </row>
    <row r="323" spans="1:18" ht="15.75" customHeight="1">
      <c r="A323" s="175"/>
      <c r="B323" s="175"/>
      <c r="C323" s="17"/>
      <c r="D323" s="175"/>
      <c r="E323" s="175"/>
      <c r="F323" s="17"/>
      <c r="G323" s="17"/>
      <c r="H323" s="17"/>
      <c r="I323" s="175"/>
      <c r="J323" s="17"/>
      <c r="K323" s="189"/>
      <c r="L323" s="17"/>
      <c r="M323" s="17"/>
      <c r="N323" s="17"/>
      <c r="O323" s="17"/>
      <c r="P323" s="17"/>
      <c r="Q323" s="17"/>
      <c r="R323" s="17"/>
    </row>
    <row r="324" spans="1:18" ht="15.75" customHeight="1">
      <c r="A324" s="175"/>
      <c r="B324" s="175"/>
      <c r="C324" s="17"/>
      <c r="D324" s="175"/>
      <c r="E324" s="175"/>
      <c r="F324" s="17"/>
      <c r="G324" s="17"/>
      <c r="H324" s="17"/>
      <c r="I324" s="175"/>
      <c r="J324" s="17"/>
      <c r="K324" s="189"/>
      <c r="L324" s="17"/>
      <c r="M324" s="17"/>
      <c r="N324" s="17"/>
      <c r="O324" s="17"/>
      <c r="P324" s="17"/>
      <c r="Q324" s="17"/>
      <c r="R324" s="17"/>
    </row>
    <row r="325" spans="1:18" ht="15.75" customHeight="1">
      <c r="A325" s="175"/>
      <c r="B325" s="175"/>
      <c r="C325" s="17"/>
      <c r="D325" s="175"/>
      <c r="E325" s="175"/>
      <c r="F325" s="17"/>
      <c r="G325" s="17"/>
      <c r="H325" s="17"/>
      <c r="I325" s="175"/>
      <c r="J325" s="17"/>
      <c r="K325" s="189"/>
      <c r="L325" s="17"/>
      <c r="M325" s="17"/>
      <c r="N325" s="17"/>
      <c r="O325" s="17"/>
      <c r="P325" s="17"/>
      <c r="Q325" s="17"/>
      <c r="R325" s="17"/>
    </row>
    <row r="326" spans="1:18" ht="15.75" customHeight="1">
      <c r="A326" s="175"/>
      <c r="B326" s="175"/>
      <c r="C326" s="17"/>
      <c r="D326" s="175"/>
      <c r="E326" s="175"/>
      <c r="F326" s="17"/>
      <c r="G326" s="17"/>
      <c r="H326" s="17"/>
      <c r="I326" s="175"/>
      <c r="J326" s="17"/>
      <c r="K326" s="189"/>
      <c r="L326" s="17"/>
      <c r="M326" s="17"/>
      <c r="N326" s="17"/>
      <c r="O326" s="17"/>
      <c r="P326" s="17"/>
      <c r="Q326" s="17"/>
      <c r="R326" s="17"/>
    </row>
    <row r="327" spans="1:18" ht="15.75" customHeight="1">
      <c r="A327" s="175"/>
      <c r="B327" s="175"/>
      <c r="C327" s="17"/>
      <c r="D327" s="175"/>
      <c r="E327" s="175"/>
      <c r="F327" s="17"/>
      <c r="G327" s="17"/>
      <c r="H327" s="17"/>
      <c r="I327" s="175"/>
      <c r="J327" s="17"/>
      <c r="K327" s="189"/>
      <c r="L327" s="17"/>
      <c r="M327" s="17"/>
      <c r="N327" s="17"/>
      <c r="O327" s="17"/>
      <c r="P327" s="17"/>
      <c r="Q327" s="17"/>
      <c r="R327" s="17"/>
    </row>
    <row r="328" spans="1:18" ht="15.75" customHeight="1">
      <c r="A328" s="175"/>
      <c r="B328" s="175"/>
      <c r="C328" s="17"/>
      <c r="D328" s="175"/>
      <c r="E328" s="175"/>
      <c r="F328" s="17"/>
      <c r="G328" s="17"/>
      <c r="H328" s="17"/>
      <c r="I328" s="175"/>
      <c r="J328" s="17"/>
      <c r="K328" s="189"/>
      <c r="L328" s="17"/>
      <c r="M328" s="17"/>
      <c r="N328" s="17"/>
      <c r="O328" s="17"/>
      <c r="P328" s="17"/>
      <c r="Q328" s="17"/>
      <c r="R328" s="17"/>
    </row>
    <row r="329" spans="1:18" ht="15.75" customHeight="1">
      <c r="A329" s="175"/>
      <c r="B329" s="175"/>
      <c r="C329" s="17"/>
      <c r="D329" s="175"/>
      <c r="E329" s="175"/>
      <c r="F329" s="17"/>
      <c r="G329" s="17"/>
      <c r="H329" s="17"/>
      <c r="I329" s="175"/>
      <c r="J329" s="17"/>
      <c r="K329" s="189"/>
      <c r="L329" s="17"/>
      <c r="M329" s="17"/>
      <c r="N329" s="17"/>
      <c r="O329" s="17"/>
      <c r="P329" s="17"/>
      <c r="Q329" s="17"/>
      <c r="R329" s="17"/>
    </row>
    <row r="330" spans="1:18" ht="15.75" customHeight="1">
      <c r="A330" s="175"/>
      <c r="B330" s="175"/>
      <c r="C330" s="17"/>
      <c r="D330" s="175"/>
      <c r="E330" s="175"/>
      <c r="F330" s="17"/>
      <c r="G330" s="17"/>
      <c r="H330" s="17"/>
      <c r="I330" s="175"/>
      <c r="J330" s="17"/>
      <c r="K330" s="189"/>
      <c r="L330" s="17"/>
      <c r="M330" s="17"/>
      <c r="N330" s="17"/>
      <c r="O330" s="17"/>
      <c r="P330" s="17"/>
      <c r="Q330" s="17"/>
      <c r="R330" s="17"/>
    </row>
    <row r="331" spans="1:18" ht="15.75" customHeight="1">
      <c r="A331" s="175"/>
      <c r="B331" s="175"/>
      <c r="C331" s="17"/>
      <c r="D331" s="175"/>
      <c r="E331" s="175"/>
      <c r="F331" s="17"/>
      <c r="G331" s="17"/>
      <c r="H331" s="17"/>
      <c r="I331" s="175"/>
      <c r="J331" s="17"/>
      <c r="K331" s="189"/>
      <c r="L331" s="17"/>
      <c r="M331" s="17"/>
      <c r="N331" s="17"/>
      <c r="O331" s="17"/>
      <c r="P331" s="17"/>
      <c r="Q331" s="17"/>
      <c r="R331" s="17"/>
    </row>
    <row r="332" spans="1:18" ht="15.75" customHeight="1">
      <c r="A332" s="175"/>
      <c r="B332" s="175"/>
      <c r="C332" s="17"/>
      <c r="D332" s="175"/>
      <c r="E332" s="175"/>
      <c r="F332" s="17"/>
      <c r="G332" s="17"/>
      <c r="H332" s="17"/>
      <c r="I332" s="175"/>
      <c r="J332" s="17"/>
      <c r="K332" s="189"/>
      <c r="L332" s="17"/>
      <c r="M332" s="17"/>
      <c r="N332" s="17"/>
      <c r="O332" s="17"/>
      <c r="P332" s="17"/>
      <c r="Q332" s="17"/>
      <c r="R332" s="17"/>
    </row>
    <row r="333" spans="1:18" ht="15.75" customHeight="1">
      <c r="A333" s="175"/>
      <c r="B333" s="175"/>
      <c r="C333" s="17"/>
      <c r="D333" s="175"/>
      <c r="E333" s="175"/>
      <c r="F333" s="17"/>
      <c r="G333" s="17"/>
      <c r="H333" s="17"/>
      <c r="I333" s="175"/>
      <c r="J333" s="17"/>
      <c r="K333" s="189"/>
      <c r="L333" s="17"/>
      <c r="M333" s="17"/>
      <c r="N333" s="17"/>
      <c r="O333" s="17"/>
      <c r="P333" s="17"/>
      <c r="Q333" s="17"/>
      <c r="R333" s="17"/>
    </row>
    <row r="334" spans="1:18" ht="15.75" customHeight="1">
      <c r="A334" s="175"/>
      <c r="B334" s="175"/>
      <c r="C334" s="17"/>
      <c r="D334" s="175"/>
      <c r="E334" s="175"/>
      <c r="F334" s="17"/>
      <c r="G334" s="17"/>
      <c r="H334" s="17"/>
      <c r="I334" s="175"/>
      <c r="J334" s="17"/>
      <c r="K334" s="189"/>
      <c r="L334" s="17"/>
      <c r="M334" s="17"/>
      <c r="N334" s="17"/>
      <c r="O334" s="17"/>
      <c r="P334" s="17"/>
      <c r="Q334" s="17"/>
      <c r="R334" s="17"/>
    </row>
    <row r="335" spans="1:18" ht="15.75" customHeight="1">
      <c r="A335" s="175"/>
      <c r="B335" s="175"/>
      <c r="C335" s="17"/>
      <c r="D335" s="175"/>
      <c r="E335" s="175"/>
      <c r="F335" s="17"/>
      <c r="G335" s="17"/>
      <c r="H335" s="17"/>
      <c r="I335" s="175"/>
      <c r="J335" s="17"/>
      <c r="K335" s="189"/>
      <c r="L335" s="17"/>
      <c r="M335" s="17"/>
      <c r="N335" s="17"/>
      <c r="O335" s="17"/>
      <c r="P335" s="17"/>
      <c r="Q335" s="17"/>
      <c r="R335" s="17"/>
    </row>
    <row r="336" spans="1:18" ht="15.75" customHeight="1">
      <c r="A336" s="175"/>
      <c r="B336" s="175"/>
      <c r="C336" s="17"/>
      <c r="D336" s="175"/>
      <c r="E336" s="175"/>
      <c r="F336" s="17"/>
      <c r="G336" s="17"/>
      <c r="H336" s="17"/>
      <c r="I336" s="175"/>
      <c r="J336" s="17"/>
      <c r="K336" s="189"/>
      <c r="L336" s="17"/>
      <c r="M336" s="17"/>
      <c r="N336" s="17"/>
      <c r="O336" s="17"/>
      <c r="P336" s="17"/>
      <c r="Q336" s="17"/>
      <c r="R336" s="17"/>
    </row>
    <row r="337" spans="1:18" ht="15.75" customHeight="1">
      <c r="A337" s="175"/>
      <c r="B337" s="175"/>
      <c r="C337" s="17"/>
      <c r="D337" s="175"/>
      <c r="E337" s="175"/>
      <c r="F337" s="17"/>
      <c r="G337" s="17"/>
      <c r="H337" s="17"/>
      <c r="I337" s="175"/>
      <c r="J337" s="17"/>
      <c r="K337" s="189"/>
      <c r="L337" s="17"/>
      <c r="M337" s="17"/>
      <c r="N337" s="17"/>
      <c r="O337" s="17"/>
      <c r="P337" s="17"/>
      <c r="Q337" s="17"/>
      <c r="R337" s="17"/>
    </row>
    <row r="338" spans="1:18" ht="15.75" customHeight="1">
      <c r="A338" s="175"/>
      <c r="B338" s="175"/>
      <c r="C338" s="17"/>
      <c r="D338" s="175"/>
      <c r="E338" s="175"/>
      <c r="F338" s="17"/>
      <c r="G338" s="17"/>
      <c r="H338" s="17"/>
      <c r="I338" s="175"/>
      <c r="J338" s="17"/>
      <c r="K338" s="189"/>
      <c r="L338" s="17"/>
      <c r="M338" s="17"/>
      <c r="N338" s="17"/>
      <c r="O338" s="17"/>
      <c r="P338" s="17"/>
      <c r="Q338" s="17"/>
      <c r="R338" s="17"/>
    </row>
    <row r="339" spans="1:18" ht="15.75" customHeight="1">
      <c r="A339" s="175"/>
      <c r="B339" s="175"/>
      <c r="C339" s="17"/>
      <c r="D339" s="175"/>
      <c r="E339" s="175"/>
      <c r="F339" s="17"/>
      <c r="G339" s="17"/>
      <c r="H339" s="17"/>
      <c r="I339" s="175"/>
      <c r="J339" s="17"/>
      <c r="K339" s="189"/>
      <c r="L339" s="17"/>
      <c r="M339" s="17"/>
      <c r="N339" s="17"/>
      <c r="O339" s="17"/>
      <c r="P339" s="17"/>
      <c r="Q339" s="17"/>
      <c r="R339" s="17"/>
    </row>
    <row r="340" spans="1:18" ht="15.75" customHeight="1">
      <c r="A340" s="175"/>
      <c r="B340" s="175"/>
      <c r="C340" s="17"/>
      <c r="D340" s="175"/>
      <c r="E340" s="175"/>
      <c r="F340" s="17"/>
      <c r="G340" s="17"/>
      <c r="H340" s="17"/>
      <c r="I340" s="175"/>
      <c r="J340" s="17"/>
      <c r="K340" s="189"/>
      <c r="L340" s="17"/>
      <c r="M340" s="17"/>
      <c r="N340" s="17"/>
      <c r="O340" s="17"/>
      <c r="P340" s="17"/>
      <c r="Q340" s="17"/>
      <c r="R340" s="17"/>
    </row>
    <row r="341" spans="1:18" ht="15.75" customHeight="1">
      <c r="A341" s="175"/>
      <c r="B341" s="175"/>
      <c r="C341" s="17"/>
      <c r="D341" s="175"/>
      <c r="E341" s="175"/>
      <c r="F341" s="17"/>
      <c r="G341" s="17"/>
      <c r="H341" s="17"/>
      <c r="I341" s="175"/>
      <c r="J341" s="17"/>
      <c r="K341" s="189"/>
      <c r="L341" s="17"/>
      <c r="M341" s="17"/>
      <c r="N341" s="17"/>
      <c r="O341" s="17"/>
      <c r="P341" s="17"/>
      <c r="Q341" s="17"/>
      <c r="R341" s="17"/>
    </row>
    <row r="342" spans="1:18" ht="15.75" customHeight="1">
      <c r="A342" s="175"/>
      <c r="B342" s="175"/>
      <c r="C342" s="17"/>
      <c r="D342" s="175"/>
      <c r="E342" s="175"/>
      <c r="F342" s="17"/>
      <c r="G342" s="17"/>
      <c r="H342" s="17"/>
      <c r="I342" s="175"/>
      <c r="J342" s="17"/>
      <c r="K342" s="189"/>
      <c r="L342" s="17"/>
      <c r="M342" s="17"/>
      <c r="N342" s="17"/>
      <c r="O342" s="17"/>
      <c r="P342" s="17"/>
      <c r="Q342" s="17"/>
      <c r="R342" s="17"/>
    </row>
    <row r="343" spans="1:18" ht="15.75" customHeight="1">
      <c r="A343" s="175"/>
      <c r="B343" s="175"/>
      <c r="C343" s="17"/>
      <c r="D343" s="175"/>
      <c r="E343" s="175"/>
      <c r="F343" s="17"/>
      <c r="G343" s="17"/>
      <c r="H343" s="17"/>
      <c r="I343" s="175"/>
      <c r="J343" s="17"/>
      <c r="K343" s="189"/>
      <c r="L343" s="17"/>
      <c r="M343" s="17"/>
      <c r="N343" s="17"/>
      <c r="O343" s="17"/>
      <c r="P343" s="17"/>
      <c r="Q343" s="17"/>
      <c r="R343" s="17"/>
    </row>
    <row r="344" spans="1:18" ht="15.75" customHeight="1">
      <c r="A344" s="175"/>
      <c r="B344" s="175"/>
      <c r="C344" s="17"/>
      <c r="D344" s="175"/>
      <c r="E344" s="175"/>
      <c r="F344" s="17"/>
      <c r="G344" s="17"/>
      <c r="H344" s="17"/>
      <c r="I344" s="175"/>
      <c r="J344" s="17"/>
      <c r="K344" s="189"/>
      <c r="L344" s="17"/>
      <c r="M344" s="17"/>
      <c r="N344" s="17"/>
      <c r="O344" s="17"/>
      <c r="P344" s="17"/>
      <c r="Q344" s="17"/>
      <c r="R344" s="17"/>
    </row>
    <row r="345" spans="1:18" ht="15.75" customHeight="1">
      <c r="A345" s="175"/>
      <c r="B345" s="175"/>
      <c r="C345" s="17"/>
      <c r="D345" s="175"/>
      <c r="E345" s="175"/>
      <c r="F345" s="17"/>
      <c r="G345" s="17"/>
      <c r="H345" s="17"/>
      <c r="I345" s="175"/>
      <c r="J345" s="17"/>
      <c r="K345" s="189"/>
      <c r="L345" s="17"/>
      <c r="M345" s="17"/>
      <c r="N345" s="17"/>
      <c r="O345" s="17"/>
      <c r="P345" s="17"/>
      <c r="Q345" s="17"/>
      <c r="R345" s="17"/>
    </row>
    <row r="346" spans="1:18" ht="15.75" customHeight="1">
      <c r="A346" s="175"/>
      <c r="B346" s="175"/>
      <c r="C346" s="17"/>
      <c r="D346" s="175"/>
      <c r="E346" s="175"/>
      <c r="F346" s="17"/>
      <c r="G346" s="17"/>
      <c r="H346" s="17"/>
      <c r="I346" s="175"/>
      <c r="J346" s="17"/>
      <c r="K346" s="189"/>
      <c r="L346" s="17"/>
      <c r="M346" s="17"/>
      <c r="N346" s="17"/>
      <c r="O346" s="17"/>
      <c r="P346" s="17"/>
      <c r="Q346" s="17"/>
      <c r="R346" s="17"/>
    </row>
    <row r="347" spans="1:18" ht="15.75" customHeight="1">
      <c r="A347" s="175"/>
      <c r="B347" s="175"/>
      <c r="C347" s="17"/>
      <c r="D347" s="175"/>
      <c r="E347" s="175"/>
      <c r="F347" s="17"/>
      <c r="G347" s="17"/>
      <c r="H347" s="17"/>
      <c r="I347" s="175"/>
      <c r="J347" s="17"/>
      <c r="K347" s="189"/>
      <c r="L347" s="17"/>
      <c r="M347" s="17"/>
      <c r="N347" s="17"/>
      <c r="O347" s="17"/>
      <c r="P347" s="17"/>
      <c r="Q347" s="17"/>
      <c r="R347" s="17"/>
    </row>
    <row r="348" spans="1:18" ht="15.75" customHeight="1">
      <c r="A348" s="175"/>
      <c r="B348" s="175"/>
      <c r="C348" s="17"/>
      <c r="D348" s="175"/>
      <c r="E348" s="175"/>
      <c r="F348" s="17"/>
      <c r="G348" s="17"/>
      <c r="H348" s="17"/>
      <c r="I348" s="175"/>
      <c r="J348" s="17"/>
      <c r="K348" s="189"/>
      <c r="L348" s="17"/>
      <c r="M348" s="17"/>
      <c r="N348" s="17"/>
      <c r="O348" s="17"/>
      <c r="P348" s="17"/>
      <c r="Q348" s="17"/>
      <c r="R348" s="17"/>
    </row>
    <row r="349" spans="1:18" ht="15.75" customHeight="1">
      <c r="A349" s="175"/>
      <c r="B349" s="175"/>
      <c r="C349" s="17"/>
      <c r="D349" s="175"/>
      <c r="E349" s="175"/>
      <c r="F349" s="17"/>
      <c r="G349" s="17"/>
      <c r="H349" s="17"/>
      <c r="I349" s="175"/>
      <c r="J349" s="17"/>
      <c r="K349" s="189"/>
      <c r="L349" s="17"/>
      <c r="M349" s="17"/>
      <c r="N349" s="17"/>
      <c r="O349" s="17"/>
      <c r="P349" s="17"/>
      <c r="Q349" s="17"/>
      <c r="R349" s="17"/>
    </row>
    <row r="350" spans="1:18" ht="15.75" customHeight="1">
      <c r="A350" s="175"/>
      <c r="B350" s="175"/>
      <c r="C350" s="17"/>
      <c r="D350" s="175"/>
      <c r="E350" s="175"/>
      <c r="F350" s="17"/>
      <c r="G350" s="17"/>
      <c r="H350" s="17"/>
      <c r="I350" s="175"/>
      <c r="J350" s="17"/>
      <c r="K350" s="189"/>
      <c r="L350" s="17"/>
      <c r="M350" s="17"/>
      <c r="N350" s="17"/>
      <c r="O350" s="17"/>
      <c r="P350" s="17"/>
      <c r="Q350" s="17"/>
      <c r="R350" s="17"/>
    </row>
    <row r="351" spans="1:18" ht="15.75" customHeight="1">
      <c r="A351" s="175"/>
      <c r="B351" s="175"/>
      <c r="C351" s="17"/>
      <c r="D351" s="175"/>
      <c r="E351" s="175"/>
      <c r="F351" s="17"/>
      <c r="G351" s="17"/>
      <c r="H351" s="17"/>
      <c r="I351" s="175"/>
      <c r="J351" s="17"/>
      <c r="K351" s="189"/>
      <c r="L351" s="17"/>
      <c r="M351" s="17"/>
      <c r="N351" s="17"/>
      <c r="O351" s="17"/>
      <c r="P351" s="17"/>
      <c r="Q351" s="17"/>
      <c r="R351" s="17"/>
    </row>
    <row r="352" spans="1:18" ht="15.75" customHeight="1">
      <c r="A352" s="175"/>
      <c r="B352" s="175"/>
      <c r="C352" s="17"/>
      <c r="D352" s="175"/>
      <c r="E352" s="175"/>
      <c r="F352" s="17"/>
      <c r="G352" s="17"/>
      <c r="H352" s="17"/>
      <c r="I352" s="175"/>
      <c r="J352" s="17"/>
      <c r="K352" s="189"/>
      <c r="L352" s="17"/>
      <c r="M352" s="17"/>
      <c r="N352" s="17"/>
      <c r="O352" s="17"/>
      <c r="P352" s="17"/>
      <c r="Q352" s="17"/>
      <c r="R352" s="17"/>
    </row>
    <row r="353" spans="1:18" ht="15.75" customHeight="1">
      <c r="A353" s="175"/>
      <c r="B353" s="175"/>
      <c r="C353" s="17"/>
      <c r="D353" s="175"/>
      <c r="E353" s="175"/>
      <c r="F353" s="17"/>
      <c r="G353" s="17"/>
      <c r="H353" s="17"/>
      <c r="I353" s="175"/>
      <c r="J353" s="17"/>
      <c r="K353" s="189"/>
      <c r="L353" s="17"/>
      <c r="M353" s="17"/>
      <c r="N353" s="17"/>
      <c r="O353" s="17"/>
      <c r="P353" s="17"/>
      <c r="Q353" s="17"/>
      <c r="R353" s="17"/>
    </row>
    <row r="354" spans="1:18" ht="15.75" customHeight="1">
      <c r="A354" s="175"/>
      <c r="B354" s="175"/>
      <c r="C354" s="17"/>
      <c r="D354" s="175"/>
      <c r="E354" s="175"/>
      <c r="F354" s="17"/>
      <c r="G354" s="17"/>
      <c r="H354" s="17"/>
      <c r="I354" s="175"/>
      <c r="J354" s="17"/>
      <c r="K354" s="189"/>
      <c r="L354" s="17"/>
      <c r="M354" s="17"/>
      <c r="N354" s="17"/>
      <c r="O354" s="17"/>
      <c r="P354" s="17"/>
      <c r="Q354" s="17"/>
      <c r="R354" s="17"/>
    </row>
    <row r="355" spans="1:18" ht="15.75" customHeight="1">
      <c r="A355" s="175"/>
      <c r="B355" s="175"/>
      <c r="C355" s="17"/>
      <c r="D355" s="175"/>
      <c r="E355" s="175"/>
      <c r="F355" s="17"/>
      <c r="G355" s="17"/>
      <c r="H355" s="17"/>
      <c r="I355" s="175"/>
      <c r="J355" s="17"/>
      <c r="K355" s="189"/>
      <c r="L355" s="17"/>
      <c r="M355" s="17"/>
      <c r="N355" s="17"/>
      <c r="O355" s="17"/>
      <c r="P355" s="17"/>
      <c r="Q355" s="17"/>
      <c r="R355" s="17"/>
    </row>
    <row r="356" spans="1:18" ht="15.75" customHeight="1">
      <c r="A356" s="175"/>
      <c r="B356" s="175"/>
      <c r="C356" s="17"/>
      <c r="D356" s="175"/>
      <c r="E356" s="175"/>
      <c r="F356" s="17"/>
      <c r="G356" s="17"/>
      <c r="H356" s="17"/>
      <c r="I356" s="175"/>
      <c r="J356" s="17"/>
      <c r="K356" s="189"/>
      <c r="L356" s="17"/>
      <c r="M356" s="17"/>
      <c r="N356" s="17"/>
      <c r="O356" s="17"/>
      <c r="P356" s="17"/>
      <c r="Q356" s="17"/>
      <c r="R356" s="17"/>
    </row>
    <row r="357" spans="1:18" ht="15.75" customHeight="1">
      <c r="A357" s="175"/>
      <c r="B357" s="175"/>
      <c r="C357" s="17"/>
      <c r="D357" s="175"/>
      <c r="E357" s="175"/>
      <c r="F357" s="17"/>
      <c r="G357" s="17"/>
      <c r="H357" s="17"/>
      <c r="I357" s="175"/>
      <c r="J357" s="17"/>
      <c r="K357" s="189"/>
      <c r="L357" s="17"/>
      <c r="M357" s="17"/>
      <c r="N357" s="17"/>
      <c r="O357" s="17"/>
      <c r="P357" s="17"/>
      <c r="Q357" s="17"/>
      <c r="R357" s="17"/>
    </row>
    <row r="358" spans="1:18" ht="15.75" customHeight="1">
      <c r="A358" s="175"/>
      <c r="B358" s="175"/>
      <c r="C358" s="17"/>
      <c r="D358" s="175"/>
      <c r="E358" s="175"/>
      <c r="F358" s="17"/>
      <c r="G358" s="17"/>
      <c r="H358" s="17"/>
      <c r="I358" s="175"/>
      <c r="J358" s="17"/>
      <c r="K358" s="189"/>
      <c r="L358" s="17"/>
      <c r="M358" s="17"/>
      <c r="N358" s="17"/>
      <c r="O358" s="17"/>
      <c r="P358" s="17"/>
      <c r="Q358" s="17"/>
      <c r="R358" s="17"/>
    </row>
    <row r="359" spans="1:18" ht="15.75" customHeight="1">
      <c r="A359" s="175"/>
      <c r="B359" s="175"/>
      <c r="C359" s="17"/>
      <c r="D359" s="175"/>
      <c r="E359" s="175"/>
      <c r="F359" s="17"/>
      <c r="G359" s="17"/>
      <c r="H359" s="17"/>
      <c r="I359" s="175"/>
      <c r="J359" s="17"/>
      <c r="K359" s="189"/>
      <c r="L359" s="17"/>
      <c r="M359" s="17"/>
      <c r="N359" s="17"/>
      <c r="O359" s="17"/>
      <c r="P359" s="17"/>
      <c r="Q359" s="17"/>
      <c r="R359" s="17"/>
    </row>
    <row r="360" spans="1:18" ht="15.75" customHeight="1">
      <c r="A360" s="175"/>
      <c r="B360" s="175"/>
      <c r="C360" s="17"/>
      <c r="D360" s="175"/>
      <c r="E360" s="175"/>
      <c r="F360" s="17"/>
      <c r="G360" s="17"/>
      <c r="H360" s="17"/>
      <c r="I360" s="175"/>
      <c r="J360" s="17"/>
      <c r="K360" s="189"/>
      <c r="L360" s="17"/>
      <c r="M360" s="17"/>
      <c r="N360" s="17"/>
      <c r="O360" s="17"/>
      <c r="P360" s="17"/>
      <c r="Q360" s="17"/>
      <c r="R360" s="17"/>
    </row>
    <row r="361" spans="1:18" ht="15.75" customHeight="1">
      <c r="A361" s="175"/>
      <c r="B361" s="175"/>
      <c r="C361" s="17"/>
      <c r="D361" s="175"/>
      <c r="E361" s="175"/>
      <c r="F361" s="17"/>
      <c r="G361" s="17"/>
      <c r="H361" s="17"/>
      <c r="I361" s="175"/>
      <c r="J361" s="17"/>
      <c r="K361" s="189"/>
      <c r="L361" s="17"/>
      <c r="M361" s="17"/>
      <c r="N361" s="17"/>
      <c r="O361" s="17"/>
      <c r="P361" s="17"/>
      <c r="Q361" s="17"/>
      <c r="R361" s="17"/>
    </row>
    <row r="362" spans="1:18" ht="15.75" customHeight="1">
      <c r="A362" s="175"/>
      <c r="B362" s="175"/>
      <c r="C362" s="17"/>
      <c r="D362" s="175"/>
      <c r="E362" s="175"/>
      <c r="F362" s="17"/>
      <c r="G362" s="17"/>
      <c r="H362" s="17"/>
      <c r="I362" s="175"/>
      <c r="J362" s="17"/>
      <c r="K362" s="189"/>
      <c r="L362" s="17"/>
      <c r="M362" s="17"/>
      <c r="N362" s="17"/>
      <c r="O362" s="17"/>
      <c r="P362" s="17"/>
      <c r="Q362" s="17"/>
      <c r="R362" s="17"/>
    </row>
    <row r="363" spans="1:18" ht="15.75" customHeight="1">
      <c r="A363" s="175"/>
      <c r="B363" s="175"/>
      <c r="C363" s="17"/>
      <c r="D363" s="175"/>
      <c r="E363" s="175"/>
      <c r="F363" s="17"/>
      <c r="G363" s="17"/>
      <c r="H363" s="17"/>
      <c r="I363" s="175"/>
      <c r="J363" s="17"/>
      <c r="K363" s="189"/>
      <c r="L363" s="17"/>
      <c r="M363" s="17"/>
      <c r="N363" s="17"/>
      <c r="O363" s="17"/>
      <c r="P363" s="17"/>
      <c r="Q363" s="17"/>
      <c r="R363" s="17"/>
    </row>
    <row r="364" spans="1:18" ht="15.75" customHeight="1">
      <c r="A364" s="175"/>
      <c r="B364" s="175"/>
      <c r="C364" s="17"/>
      <c r="D364" s="175"/>
      <c r="E364" s="175"/>
      <c r="F364" s="17"/>
      <c r="G364" s="17"/>
      <c r="H364" s="17"/>
      <c r="I364" s="175"/>
      <c r="J364" s="17"/>
      <c r="K364" s="189"/>
      <c r="L364" s="17"/>
      <c r="M364" s="17"/>
      <c r="N364" s="17"/>
      <c r="O364" s="17"/>
      <c r="P364" s="17"/>
      <c r="Q364" s="17"/>
      <c r="R364" s="17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S154"/>
  <sheetViews>
    <sheetView workbookViewId="0"/>
  </sheetViews>
  <sheetFormatPr defaultColWidth="12.5703125" defaultRowHeight="15.75" customHeight="1"/>
  <sheetData>
    <row r="1" spans="1:19" ht="15.75" customHeight="1">
      <c r="A1" s="190" t="s">
        <v>0</v>
      </c>
      <c r="B1" s="191" t="s">
        <v>1</v>
      </c>
      <c r="C1" s="191" t="s">
        <v>2</v>
      </c>
      <c r="D1" s="191" t="s">
        <v>3</v>
      </c>
      <c r="E1" s="191" t="s">
        <v>4</v>
      </c>
      <c r="F1" s="191" t="s">
        <v>5</v>
      </c>
      <c r="G1" s="191" t="s">
        <v>6</v>
      </c>
      <c r="H1" s="191" t="s">
        <v>7</v>
      </c>
      <c r="I1" s="191" t="s">
        <v>8</v>
      </c>
      <c r="J1" s="166" t="s">
        <v>9</v>
      </c>
      <c r="K1" s="191" t="s">
        <v>10</v>
      </c>
      <c r="L1" s="166" t="s">
        <v>11</v>
      </c>
      <c r="M1" s="191" t="s">
        <v>12</v>
      </c>
      <c r="N1" s="191" t="s">
        <v>13</v>
      </c>
      <c r="O1" s="191" t="s">
        <v>14</v>
      </c>
      <c r="P1" s="191" t="s">
        <v>15</v>
      </c>
      <c r="Q1" s="192" t="s">
        <v>3144</v>
      </c>
      <c r="R1" s="192" t="s">
        <v>6439</v>
      </c>
      <c r="S1" s="17"/>
    </row>
    <row r="2" spans="1:19" ht="15.75" customHeight="1">
      <c r="A2" s="107" t="s">
        <v>16</v>
      </c>
      <c r="B2" s="7">
        <v>1</v>
      </c>
      <c r="C2" s="17"/>
      <c r="D2" s="18" t="s">
        <v>6936</v>
      </c>
      <c r="E2" s="17"/>
      <c r="F2" s="22">
        <v>42349</v>
      </c>
      <c r="G2" s="18" t="s">
        <v>757</v>
      </c>
      <c r="H2" s="18" t="s">
        <v>1553</v>
      </c>
      <c r="I2" s="7">
        <v>2</v>
      </c>
      <c r="J2" s="17"/>
      <c r="K2" s="22">
        <v>44614</v>
      </c>
      <c r="L2" s="17"/>
      <c r="M2" s="18" t="s">
        <v>1110</v>
      </c>
      <c r="N2" s="17"/>
      <c r="O2" s="18">
        <v>1735421921</v>
      </c>
      <c r="P2" s="18" t="s">
        <v>6937</v>
      </c>
      <c r="Q2" s="17"/>
      <c r="R2" s="17"/>
      <c r="S2" s="17"/>
    </row>
    <row r="3" spans="1:19" ht="15.75" customHeight="1">
      <c r="A3" s="105" t="s">
        <v>16</v>
      </c>
      <c r="B3" s="7">
        <v>2</v>
      </c>
      <c r="C3" s="17"/>
      <c r="D3" s="18" t="s">
        <v>6938</v>
      </c>
      <c r="E3" s="17"/>
      <c r="F3" s="22">
        <v>42579</v>
      </c>
      <c r="G3" s="18" t="s">
        <v>757</v>
      </c>
      <c r="H3" s="18" t="s">
        <v>1553</v>
      </c>
      <c r="I3" s="7">
        <v>1</v>
      </c>
      <c r="J3" s="17"/>
      <c r="K3" s="22">
        <v>44651</v>
      </c>
      <c r="L3" s="17"/>
      <c r="M3" s="18" t="s">
        <v>6939</v>
      </c>
      <c r="N3" s="17"/>
      <c r="O3" s="18">
        <v>1818595586</v>
      </c>
      <c r="P3" s="18" t="s">
        <v>6937</v>
      </c>
      <c r="Q3" s="17"/>
      <c r="R3" s="17"/>
      <c r="S3" s="17"/>
    </row>
    <row r="4" spans="1:19" ht="15.75" customHeight="1">
      <c r="A4" s="105" t="s">
        <v>16</v>
      </c>
      <c r="B4" s="7">
        <v>3</v>
      </c>
      <c r="C4" s="17"/>
      <c r="D4" s="18" t="s">
        <v>6940</v>
      </c>
      <c r="E4" s="17"/>
      <c r="F4" s="22">
        <v>43456</v>
      </c>
      <c r="G4" s="18" t="s">
        <v>757</v>
      </c>
      <c r="H4" s="18" t="s">
        <v>1553</v>
      </c>
      <c r="I4" s="7">
        <v>1</v>
      </c>
      <c r="J4" s="17"/>
      <c r="K4" s="22">
        <v>44633</v>
      </c>
      <c r="L4" s="17"/>
      <c r="M4" s="18" t="s">
        <v>1708</v>
      </c>
      <c r="N4" s="17"/>
      <c r="O4" s="18">
        <v>1963348800</v>
      </c>
      <c r="P4" s="18" t="s">
        <v>6941</v>
      </c>
      <c r="Q4" s="17"/>
      <c r="R4" s="17"/>
      <c r="S4" s="17"/>
    </row>
    <row r="5" spans="1:19" ht="15.75" customHeight="1">
      <c r="A5" s="105" t="s">
        <v>16</v>
      </c>
      <c r="B5" s="7">
        <v>4</v>
      </c>
      <c r="C5" s="17"/>
      <c r="D5" s="18" t="s">
        <v>6942</v>
      </c>
      <c r="E5" s="17"/>
      <c r="F5" s="22">
        <v>43143</v>
      </c>
      <c r="G5" s="18" t="s">
        <v>757</v>
      </c>
      <c r="H5" s="18" t="s">
        <v>1553</v>
      </c>
      <c r="I5" s="7">
        <v>1</v>
      </c>
      <c r="J5" s="17"/>
      <c r="K5" s="22">
        <v>44623</v>
      </c>
      <c r="L5" s="17"/>
      <c r="M5" s="18" t="s">
        <v>6943</v>
      </c>
      <c r="N5" s="17"/>
      <c r="O5" s="18">
        <v>1647622690</v>
      </c>
      <c r="P5" s="18" t="s">
        <v>6944</v>
      </c>
      <c r="Q5" s="17"/>
      <c r="R5" s="17"/>
      <c r="S5" s="17"/>
    </row>
    <row r="6" spans="1:19" ht="15.75" customHeight="1">
      <c r="A6" s="105" t="s">
        <v>16</v>
      </c>
      <c r="B6" s="7">
        <v>5</v>
      </c>
      <c r="C6" s="17"/>
      <c r="D6" s="18" t="s">
        <v>6945</v>
      </c>
      <c r="E6" s="17"/>
      <c r="F6" s="22">
        <v>42937</v>
      </c>
      <c r="G6" s="18" t="s">
        <v>757</v>
      </c>
      <c r="H6" s="18" t="s">
        <v>1553</v>
      </c>
      <c r="I6" s="7">
        <v>1</v>
      </c>
      <c r="J6" s="17"/>
      <c r="K6" s="22">
        <v>44602</v>
      </c>
      <c r="L6" s="17"/>
      <c r="M6" s="18" t="s">
        <v>6946</v>
      </c>
      <c r="N6" s="17"/>
      <c r="O6" s="18">
        <v>1719882489</v>
      </c>
      <c r="P6" s="18" t="s">
        <v>6947</v>
      </c>
      <c r="Q6" s="17"/>
      <c r="R6" s="17"/>
      <c r="S6" s="17"/>
    </row>
    <row r="7" spans="1:19" ht="15.75" customHeight="1">
      <c r="A7" s="105" t="s">
        <v>16</v>
      </c>
      <c r="B7" s="7">
        <v>6</v>
      </c>
      <c r="C7" s="17"/>
      <c r="D7" s="18" t="s">
        <v>6948</v>
      </c>
      <c r="E7" s="17"/>
      <c r="F7" s="22">
        <v>42985</v>
      </c>
      <c r="G7" s="18" t="s">
        <v>757</v>
      </c>
      <c r="H7" s="18" t="s">
        <v>1553</v>
      </c>
      <c r="I7" s="7">
        <v>1</v>
      </c>
      <c r="J7" s="17"/>
      <c r="K7" s="22">
        <v>44624</v>
      </c>
      <c r="L7" s="17"/>
      <c r="M7" s="18" t="s">
        <v>6949</v>
      </c>
      <c r="N7" s="17"/>
      <c r="O7" s="18">
        <v>1862183961</v>
      </c>
      <c r="P7" s="18" t="s">
        <v>6950</v>
      </c>
      <c r="Q7" s="17"/>
      <c r="R7" s="17"/>
      <c r="S7" s="17"/>
    </row>
    <row r="8" spans="1:19" ht="15.75" customHeight="1">
      <c r="A8" s="105" t="s">
        <v>16</v>
      </c>
      <c r="B8" s="7">
        <v>7</v>
      </c>
      <c r="C8" s="17"/>
      <c r="D8" s="18" t="s">
        <v>6951</v>
      </c>
      <c r="E8" s="17"/>
      <c r="F8" s="22">
        <v>42941</v>
      </c>
      <c r="G8" s="18" t="s">
        <v>757</v>
      </c>
      <c r="H8" s="18" t="s">
        <v>1553</v>
      </c>
      <c r="I8" s="7">
        <v>2</v>
      </c>
      <c r="J8" s="17"/>
      <c r="K8" s="22">
        <v>44556</v>
      </c>
      <c r="L8" s="17"/>
      <c r="M8" s="18" t="s">
        <v>6952</v>
      </c>
      <c r="N8" s="17"/>
      <c r="O8" s="18">
        <v>1832067878</v>
      </c>
      <c r="P8" s="18" t="s">
        <v>6953</v>
      </c>
      <c r="Q8" s="17"/>
      <c r="R8" s="17"/>
      <c r="S8" s="17"/>
    </row>
    <row r="9" spans="1:19" ht="15.75" customHeight="1">
      <c r="A9" s="105" t="s">
        <v>16</v>
      </c>
      <c r="B9" s="7">
        <v>8</v>
      </c>
      <c r="C9" s="17"/>
      <c r="D9" s="18" t="s">
        <v>6954</v>
      </c>
      <c r="E9" s="17"/>
      <c r="F9" s="22">
        <v>42801</v>
      </c>
      <c r="G9" s="18" t="s">
        <v>757</v>
      </c>
      <c r="H9" s="18" t="s">
        <v>1553</v>
      </c>
      <c r="I9" s="7">
        <v>2</v>
      </c>
      <c r="J9" s="17"/>
      <c r="K9" s="22">
        <v>44584</v>
      </c>
      <c r="L9" s="17"/>
      <c r="M9" s="18" t="s">
        <v>6955</v>
      </c>
      <c r="N9" s="17"/>
      <c r="O9" s="18">
        <v>1835376155</v>
      </c>
      <c r="P9" s="18" t="s">
        <v>6956</v>
      </c>
      <c r="Q9" s="17"/>
      <c r="R9" s="17"/>
      <c r="S9" s="17"/>
    </row>
    <row r="10" spans="1:19" ht="15.75" customHeight="1">
      <c r="A10" s="105" t="s">
        <v>16</v>
      </c>
      <c r="B10" s="7">
        <v>9</v>
      </c>
      <c r="C10" s="17"/>
      <c r="D10" s="18" t="s">
        <v>6957</v>
      </c>
      <c r="E10" s="17"/>
      <c r="F10" s="22">
        <v>42866</v>
      </c>
      <c r="G10" s="18" t="s">
        <v>757</v>
      </c>
      <c r="H10" s="18" t="s">
        <v>1553</v>
      </c>
      <c r="I10" s="7">
        <v>1</v>
      </c>
      <c r="J10" s="17"/>
      <c r="K10" s="22">
        <v>44581</v>
      </c>
      <c r="L10" s="17"/>
      <c r="M10" s="18" t="s">
        <v>3258</v>
      </c>
      <c r="N10" s="17"/>
      <c r="O10" s="18">
        <v>1611595886</v>
      </c>
      <c r="P10" s="18" t="s">
        <v>6958</v>
      </c>
      <c r="Q10" s="17"/>
      <c r="R10" s="17"/>
      <c r="S10" s="17"/>
    </row>
    <row r="11" spans="1:19" ht="15.75" customHeight="1">
      <c r="A11" s="105" t="s">
        <v>16</v>
      </c>
      <c r="B11" s="7">
        <v>10</v>
      </c>
      <c r="C11" s="17"/>
      <c r="D11" s="18" t="s">
        <v>6959</v>
      </c>
      <c r="E11" s="17"/>
      <c r="F11" s="22">
        <v>43381</v>
      </c>
      <c r="G11" s="18" t="s">
        <v>757</v>
      </c>
      <c r="H11" s="18" t="s">
        <v>1553</v>
      </c>
      <c r="I11" s="7">
        <v>2</v>
      </c>
      <c r="J11" s="17"/>
      <c r="K11" s="22">
        <v>44779</v>
      </c>
      <c r="L11" s="17"/>
      <c r="M11" s="18" t="s">
        <v>6960</v>
      </c>
      <c r="N11" s="17"/>
      <c r="O11" s="18">
        <v>1881116638</v>
      </c>
      <c r="P11" s="18" t="s">
        <v>6961</v>
      </c>
      <c r="Q11" s="17"/>
      <c r="R11" s="17"/>
      <c r="S11" s="17"/>
    </row>
    <row r="12" spans="1:19" ht="15.75" customHeight="1">
      <c r="A12" s="105" t="s">
        <v>16</v>
      </c>
      <c r="B12" s="7">
        <v>11</v>
      </c>
      <c r="C12" s="17"/>
      <c r="D12" s="18" t="s">
        <v>6962</v>
      </c>
      <c r="E12" s="17"/>
      <c r="F12" s="22">
        <v>43159</v>
      </c>
      <c r="G12" s="18" t="s">
        <v>757</v>
      </c>
      <c r="H12" s="18" t="s">
        <v>1553</v>
      </c>
      <c r="I12" s="7">
        <v>1</v>
      </c>
      <c r="J12" s="17"/>
      <c r="K12" s="22">
        <v>44685</v>
      </c>
      <c r="L12" s="17"/>
      <c r="M12" s="18" t="s">
        <v>2985</v>
      </c>
      <c r="N12" s="17"/>
      <c r="O12" s="18">
        <v>1310414785</v>
      </c>
      <c r="P12" s="18" t="s">
        <v>6963</v>
      </c>
      <c r="Q12" s="17"/>
      <c r="R12" s="17"/>
      <c r="S12" s="17"/>
    </row>
    <row r="13" spans="1:19" ht="15.75" customHeight="1">
      <c r="A13" s="105" t="s">
        <v>16</v>
      </c>
      <c r="B13" s="7">
        <v>12</v>
      </c>
      <c r="C13" s="17"/>
      <c r="D13" s="18" t="s">
        <v>6964</v>
      </c>
      <c r="E13" s="17"/>
      <c r="F13" s="22">
        <v>43193</v>
      </c>
      <c r="G13" s="18" t="s">
        <v>757</v>
      </c>
      <c r="H13" s="18" t="s">
        <v>1553</v>
      </c>
      <c r="I13" s="7">
        <v>2</v>
      </c>
      <c r="J13" s="17"/>
      <c r="K13" s="22">
        <v>44564</v>
      </c>
      <c r="L13" s="17"/>
      <c r="M13" s="18" t="s">
        <v>6965</v>
      </c>
      <c r="N13" s="17"/>
      <c r="O13" s="18">
        <v>1972162987</v>
      </c>
      <c r="P13" s="18" t="s">
        <v>6966</v>
      </c>
      <c r="Q13" s="17"/>
      <c r="R13" s="17"/>
      <c r="S13" s="17"/>
    </row>
    <row r="14" spans="1:19" ht="15.75" customHeight="1">
      <c r="A14" s="108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</row>
    <row r="15" spans="1:19" ht="15.75" customHeight="1">
      <c r="A15" s="105" t="s">
        <v>16</v>
      </c>
      <c r="B15" s="7">
        <v>13</v>
      </c>
      <c r="C15" s="17"/>
      <c r="D15" s="18" t="s">
        <v>6967</v>
      </c>
      <c r="E15" s="17"/>
      <c r="F15" s="22">
        <v>42951</v>
      </c>
      <c r="G15" s="18" t="s">
        <v>6968</v>
      </c>
      <c r="H15" s="18" t="s">
        <v>2269</v>
      </c>
      <c r="I15" s="7">
        <v>2</v>
      </c>
      <c r="J15" s="17"/>
      <c r="K15" s="22">
        <v>44381</v>
      </c>
      <c r="L15" s="17"/>
      <c r="M15" s="18" t="s">
        <v>6969</v>
      </c>
      <c r="N15" s="17"/>
      <c r="O15" s="18">
        <v>1633658586</v>
      </c>
      <c r="P15" s="18" t="s">
        <v>6970</v>
      </c>
      <c r="Q15" s="17"/>
      <c r="R15" s="17"/>
      <c r="S15" s="17"/>
    </row>
    <row r="16" spans="1:19" ht="15.75" customHeight="1">
      <c r="A16" s="105" t="s">
        <v>16</v>
      </c>
      <c r="B16" s="7">
        <v>14</v>
      </c>
      <c r="C16" s="17"/>
      <c r="D16" s="18" t="s">
        <v>6971</v>
      </c>
      <c r="E16" s="17"/>
      <c r="F16" s="22">
        <v>42792</v>
      </c>
      <c r="G16" s="18" t="s">
        <v>6968</v>
      </c>
      <c r="H16" s="18" t="s">
        <v>2269</v>
      </c>
      <c r="I16" s="7">
        <v>1</v>
      </c>
      <c r="J16" s="17"/>
      <c r="K16" s="22">
        <v>44625</v>
      </c>
      <c r="L16" s="17"/>
      <c r="M16" s="18" t="s">
        <v>1082</v>
      </c>
      <c r="N16" s="17"/>
      <c r="O16" s="18">
        <v>1739404675</v>
      </c>
      <c r="P16" s="18" t="s">
        <v>6972</v>
      </c>
      <c r="Q16" s="17"/>
      <c r="R16" s="17"/>
      <c r="S16" s="17"/>
    </row>
    <row r="17" spans="1:19" ht="15.75" customHeight="1">
      <c r="A17" s="105" t="s">
        <v>16</v>
      </c>
      <c r="B17" s="7">
        <v>15</v>
      </c>
      <c r="C17" s="17"/>
      <c r="D17" s="18" t="s">
        <v>6973</v>
      </c>
      <c r="E17" s="17"/>
      <c r="F17" s="22">
        <v>41509</v>
      </c>
      <c r="G17" s="18" t="s">
        <v>6968</v>
      </c>
      <c r="H17" s="18" t="s">
        <v>2269</v>
      </c>
      <c r="I17" s="7">
        <v>2</v>
      </c>
      <c r="J17" s="17"/>
      <c r="K17" s="22">
        <v>44614</v>
      </c>
      <c r="L17" s="17"/>
      <c r="M17" s="18" t="s">
        <v>6974</v>
      </c>
      <c r="N17" s="17"/>
      <c r="O17" s="18">
        <v>1735421921</v>
      </c>
      <c r="P17" s="18" t="s">
        <v>6975</v>
      </c>
      <c r="Q17" s="17"/>
      <c r="R17" s="17"/>
      <c r="S17" s="17"/>
    </row>
    <row r="18" spans="1:19" ht="15.75" customHeight="1">
      <c r="A18" s="105" t="s">
        <v>16</v>
      </c>
      <c r="B18" s="7">
        <v>16</v>
      </c>
      <c r="C18" s="17"/>
      <c r="D18" s="18" t="s">
        <v>6976</v>
      </c>
      <c r="E18" s="17"/>
      <c r="F18" s="22">
        <v>42539</v>
      </c>
      <c r="G18" s="18" t="s">
        <v>6968</v>
      </c>
      <c r="H18" s="18" t="s">
        <v>2269</v>
      </c>
      <c r="I18" s="7">
        <v>2</v>
      </c>
      <c r="J18" s="17"/>
      <c r="K18" s="22">
        <v>44573</v>
      </c>
      <c r="L18" s="17"/>
      <c r="M18" s="18" t="s">
        <v>6977</v>
      </c>
      <c r="N18" s="17"/>
      <c r="O18" s="18">
        <v>1640433685</v>
      </c>
      <c r="P18" s="18" t="s">
        <v>6978</v>
      </c>
      <c r="Q18" s="17"/>
      <c r="R18" s="17"/>
      <c r="S18" s="17"/>
    </row>
    <row r="19" spans="1:19" ht="15.75" customHeight="1">
      <c r="A19" s="105" t="s">
        <v>16</v>
      </c>
      <c r="B19" s="7">
        <v>17</v>
      </c>
      <c r="C19" s="17"/>
      <c r="D19" s="18" t="s">
        <v>6979</v>
      </c>
      <c r="E19" s="17"/>
      <c r="F19" s="22">
        <v>42732</v>
      </c>
      <c r="G19" s="18" t="s">
        <v>6968</v>
      </c>
      <c r="H19" s="18" t="s">
        <v>2269</v>
      </c>
      <c r="I19" s="7">
        <v>2</v>
      </c>
      <c r="J19" s="17"/>
      <c r="K19" s="22">
        <v>44580</v>
      </c>
      <c r="L19" s="17"/>
      <c r="M19" s="18" t="s">
        <v>6980</v>
      </c>
      <c r="N19" s="17"/>
      <c r="O19" s="18">
        <v>1917350229</v>
      </c>
      <c r="P19" s="18" t="s">
        <v>6981</v>
      </c>
      <c r="Q19" s="17"/>
      <c r="R19" s="17"/>
      <c r="S19" s="17"/>
    </row>
    <row r="20" spans="1:19" ht="15.75" customHeight="1">
      <c r="A20" s="105" t="s">
        <v>16</v>
      </c>
      <c r="B20" s="7">
        <v>18</v>
      </c>
      <c r="C20" s="17"/>
      <c r="D20" s="18" t="s">
        <v>6982</v>
      </c>
      <c r="E20" s="17"/>
      <c r="F20" s="22">
        <v>42531</v>
      </c>
      <c r="G20" s="18" t="s">
        <v>6968</v>
      </c>
      <c r="H20" s="18" t="s">
        <v>2269</v>
      </c>
      <c r="I20" s="7">
        <v>1</v>
      </c>
      <c r="J20" s="17"/>
      <c r="K20" s="22">
        <v>44747</v>
      </c>
      <c r="L20" s="17"/>
      <c r="M20" s="18" t="s">
        <v>6983</v>
      </c>
      <c r="N20" s="17"/>
      <c r="O20" s="18">
        <v>1985911047</v>
      </c>
      <c r="P20" s="18" t="s">
        <v>6984</v>
      </c>
      <c r="Q20" s="17"/>
      <c r="R20" s="17"/>
      <c r="S20" s="17"/>
    </row>
    <row r="21" spans="1:19" ht="15.75" customHeight="1">
      <c r="A21" s="124" t="s">
        <v>16</v>
      </c>
      <c r="B21" s="7">
        <v>19</v>
      </c>
      <c r="C21" s="17"/>
      <c r="D21" s="18" t="s">
        <v>6985</v>
      </c>
      <c r="E21" s="17"/>
      <c r="F21" s="22">
        <v>43249</v>
      </c>
      <c r="G21" s="18" t="s">
        <v>6968</v>
      </c>
      <c r="H21" s="18" t="s">
        <v>2269</v>
      </c>
      <c r="I21" s="7">
        <v>1</v>
      </c>
      <c r="J21" s="17"/>
      <c r="K21" s="22">
        <v>44592</v>
      </c>
      <c r="L21" s="17"/>
      <c r="M21" s="18" t="s">
        <v>3754</v>
      </c>
      <c r="N21" s="17"/>
      <c r="O21" s="18">
        <v>1966455458</v>
      </c>
      <c r="P21" s="18" t="s">
        <v>6972</v>
      </c>
      <c r="Q21" s="17"/>
      <c r="R21" s="17"/>
      <c r="S21" s="17"/>
    </row>
    <row r="22" spans="1:19" ht="15.75" customHeight="1">
      <c r="A22" s="108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1:19" ht="15.75" customHeight="1">
      <c r="A23" s="105" t="s">
        <v>16</v>
      </c>
      <c r="B23" s="7">
        <v>20</v>
      </c>
      <c r="C23" s="17"/>
      <c r="D23" s="18" t="s">
        <v>6986</v>
      </c>
      <c r="E23" s="17"/>
      <c r="F23" s="22">
        <v>42299</v>
      </c>
      <c r="G23" s="18" t="s">
        <v>1657</v>
      </c>
      <c r="H23" s="18" t="s">
        <v>5561</v>
      </c>
      <c r="I23" s="7">
        <v>2</v>
      </c>
      <c r="J23" s="17"/>
      <c r="K23" s="22">
        <v>44651</v>
      </c>
      <c r="L23" s="17"/>
      <c r="M23" s="18" t="s">
        <v>6987</v>
      </c>
      <c r="N23" s="17"/>
      <c r="O23" s="18">
        <v>1933996574</v>
      </c>
      <c r="P23" s="18" t="s">
        <v>6988</v>
      </c>
      <c r="Q23" s="17"/>
      <c r="R23" s="17"/>
      <c r="S23" s="17"/>
    </row>
    <row r="24" spans="1:19" ht="15.75" customHeight="1">
      <c r="A24" s="124" t="s">
        <v>16</v>
      </c>
      <c r="B24" s="7">
        <v>21</v>
      </c>
      <c r="C24" s="17"/>
      <c r="D24" s="18" t="s">
        <v>6989</v>
      </c>
      <c r="E24" s="17"/>
      <c r="F24" s="22">
        <v>41983</v>
      </c>
      <c r="G24" s="18" t="s">
        <v>1657</v>
      </c>
      <c r="H24" s="18" t="s">
        <v>5561</v>
      </c>
      <c r="I24" s="7">
        <v>1</v>
      </c>
      <c r="J24" s="17"/>
      <c r="K24" s="22">
        <v>44227</v>
      </c>
      <c r="L24" s="17"/>
      <c r="M24" s="18" t="s">
        <v>6990</v>
      </c>
      <c r="N24" s="17"/>
      <c r="O24" s="18">
        <v>1715557260</v>
      </c>
      <c r="P24" s="18" t="s">
        <v>6991</v>
      </c>
      <c r="Q24" s="17"/>
      <c r="R24" s="17"/>
      <c r="S24" s="17"/>
    </row>
    <row r="25" spans="1:19" ht="15.75" customHeight="1">
      <c r="A25" s="108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1:19" ht="15.75" customHeight="1">
      <c r="A26" s="105" t="s">
        <v>16</v>
      </c>
      <c r="B26" s="7">
        <v>22</v>
      </c>
      <c r="C26" s="17"/>
      <c r="D26" s="18" t="s">
        <v>6992</v>
      </c>
      <c r="E26" s="17"/>
      <c r="F26" s="22">
        <v>41729</v>
      </c>
      <c r="G26" s="18" t="s">
        <v>1668</v>
      </c>
      <c r="H26" s="18" t="s">
        <v>6730</v>
      </c>
      <c r="I26" s="7">
        <v>1</v>
      </c>
      <c r="J26" s="17"/>
      <c r="K26" s="22">
        <v>44257</v>
      </c>
      <c r="L26" s="17"/>
      <c r="M26" s="18" t="s">
        <v>6993</v>
      </c>
      <c r="N26" s="17"/>
      <c r="O26" s="18">
        <v>1673888541</v>
      </c>
      <c r="P26" s="18" t="s">
        <v>6994</v>
      </c>
      <c r="Q26" s="17"/>
      <c r="R26" s="17"/>
      <c r="S26" s="17"/>
    </row>
    <row r="27" spans="1:19" ht="15.75" customHeight="1">
      <c r="A27" s="105" t="s">
        <v>16</v>
      </c>
      <c r="B27" s="7">
        <v>23</v>
      </c>
      <c r="C27" s="17"/>
      <c r="D27" s="18" t="s">
        <v>2931</v>
      </c>
      <c r="E27" s="17"/>
      <c r="F27" s="22">
        <v>42134</v>
      </c>
      <c r="G27" s="18" t="s">
        <v>1668</v>
      </c>
      <c r="H27" s="18" t="s">
        <v>6730</v>
      </c>
      <c r="I27" s="7">
        <v>1</v>
      </c>
      <c r="J27" s="17"/>
      <c r="K27" s="22">
        <v>44625</v>
      </c>
      <c r="L27" s="17"/>
      <c r="M27" s="18" t="s">
        <v>6995</v>
      </c>
      <c r="N27" s="17"/>
      <c r="O27" s="18">
        <v>1783867966</v>
      </c>
      <c r="P27" s="18" t="s">
        <v>6996</v>
      </c>
      <c r="Q27" s="17"/>
      <c r="R27" s="17"/>
      <c r="S27" s="17"/>
    </row>
    <row r="28" spans="1:19" ht="15.75" customHeight="1">
      <c r="A28" s="124" t="s">
        <v>16</v>
      </c>
      <c r="B28" s="7">
        <v>24</v>
      </c>
      <c r="C28" s="17"/>
      <c r="D28" s="18" t="s">
        <v>6997</v>
      </c>
      <c r="E28" s="17"/>
      <c r="F28" s="22">
        <v>41109</v>
      </c>
      <c r="G28" s="18" t="s">
        <v>1668</v>
      </c>
      <c r="H28" s="18" t="s">
        <v>6730</v>
      </c>
      <c r="I28" s="7">
        <v>1</v>
      </c>
      <c r="J28" s="17"/>
      <c r="K28" s="22">
        <v>44690</v>
      </c>
      <c r="L28" s="17"/>
      <c r="M28" s="18" t="s">
        <v>6998</v>
      </c>
      <c r="N28" s="17"/>
      <c r="O28" s="18">
        <v>1938610008</v>
      </c>
      <c r="P28" s="18" t="s">
        <v>6937</v>
      </c>
      <c r="Q28" s="17"/>
      <c r="R28" s="17"/>
      <c r="S28" s="17"/>
    </row>
    <row r="29" spans="1:19" ht="15.75" customHeight="1">
      <c r="A29" s="105" t="s">
        <v>16</v>
      </c>
      <c r="B29" s="7">
        <v>25</v>
      </c>
      <c r="C29" s="17"/>
      <c r="D29" s="18" t="s">
        <v>6999</v>
      </c>
      <c r="E29" s="17"/>
      <c r="F29" s="22">
        <v>41980</v>
      </c>
      <c r="G29" s="18" t="s">
        <v>1668</v>
      </c>
      <c r="H29" s="18" t="s">
        <v>6730</v>
      </c>
      <c r="I29" s="7">
        <v>1</v>
      </c>
      <c r="J29" s="17"/>
      <c r="K29" s="22">
        <v>44572</v>
      </c>
      <c r="L29" s="17"/>
      <c r="M29" s="18" t="s">
        <v>7000</v>
      </c>
      <c r="N29" s="17"/>
      <c r="O29" s="18">
        <v>1820054028</v>
      </c>
      <c r="P29" s="18" t="s">
        <v>7001</v>
      </c>
      <c r="Q29" s="17"/>
      <c r="R29" s="17"/>
      <c r="S29" s="17"/>
    </row>
    <row r="30" spans="1:19" ht="15.75" customHeight="1">
      <c r="A30" s="124" t="s">
        <v>16</v>
      </c>
      <c r="B30" s="7">
        <v>26</v>
      </c>
      <c r="C30" s="17"/>
      <c r="D30" s="18" t="s">
        <v>7002</v>
      </c>
      <c r="E30" s="17"/>
      <c r="F30" s="22">
        <v>42086</v>
      </c>
      <c r="G30" s="18" t="s">
        <v>1668</v>
      </c>
      <c r="H30" s="18" t="s">
        <v>6730</v>
      </c>
      <c r="I30" s="7">
        <v>1</v>
      </c>
      <c r="J30" s="17"/>
      <c r="K30" s="22">
        <v>44594</v>
      </c>
      <c r="L30" s="17"/>
      <c r="M30" s="18" t="s">
        <v>7003</v>
      </c>
      <c r="N30" s="17"/>
      <c r="O30" s="18">
        <v>1756337499</v>
      </c>
      <c r="P30" s="18" t="s">
        <v>7004</v>
      </c>
      <c r="Q30" s="17"/>
      <c r="R30" s="17"/>
      <c r="S30" s="17"/>
    </row>
    <row r="31" spans="1:19" ht="15.75" customHeight="1">
      <c r="A31" s="105" t="s">
        <v>16</v>
      </c>
      <c r="B31" s="7">
        <v>27</v>
      </c>
      <c r="C31" s="17"/>
      <c r="D31" s="18" t="s">
        <v>7005</v>
      </c>
      <c r="E31" s="17"/>
      <c r="F31" s="22">
        <v>41855</v>
      </c>
      <c r="G31" s="18" t="s">
        <v>1668</v>
      </c>
      <c r="H31" s="18" t="s">
        <v>6730</v>
      </c>
      <c r="I31" s="7">
        <v>1</v>
      </c>
      <c r="J31" s="17"/>
      <c r="K31" s="22">
        <v>44562</v>
      </c>
      <c r="L31" s="17"/>
      <c r="M31" s="18" t="s">
        <v>2891</v>
      </c>
      <c r="N31" s="17"/>
      <c r="O31" s="18">
        <v>1811559459</v>
      </c>
      <c r="P31" s="18" t="s">
        <v>7006</v>
      </c>
      <c r="Q31" s="17"/>
      <c r="R31" s="17"/>
      <c r="S31" s="17"/>
    </row>
    <row r="32" spans="1:19" ht="15.75" customHeight="1">
      <c r="A32" s="105" t="s">
        <v>16</v>
      </c>
      <c r="B32" s="7">
        <v>28</v>
      </c>
      <c r="C32" s="17"/>
      <c r="D32" s="18" t="s">
        <v>7007</v>
      </c>
      <c r="E32" s="17"/>
      <c r="F32" s="22">
        <v>42019</v>
      </c>
      <c r="G32" s="18" t="s">
        <v>1668</v>
      </c>
      <c r="H32" s="18" t="s">
        <v>6730</v>
      </c>
      <c r="I32" s="7">
        <v>2</v>
      </c>
      <c r="J32" s="17"/>
      <c r="K32" s="22">
        <v>44620</v>
      </c>
      <c r="L32" s="17"/>
      <c r="M32" s="18" t="s">
        <v>7008</v>
      </c>
      <c r="N32" s="17"/>
      <c r="O32" s="18">
        <v>1858734515</v>
      </c>
      <c r="P32" s="18" t="s">
        <v>6991</v>
      </c>
      <c r="Q32" s="17"/>
      <c r="R32" s="17"/>
      <c r="S32" s="17"/>
    </row>
    <row r="33" spans="1:19" ht="15.75" customHeight="1">
      <c r="A33" s="108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1:19" ht="15.75" customHeight="1">
      <c r="A34" s="124" t="s">
        <v>16</v>
      </c>
      <c r="B34" s="7">
        <v>29</v>
      </c>
      <c r="C34" s="17"/>
      <c r="D34" s="18" t="s">
        <v>7009</v>
      </c>
      <c r="E34" s="17"/>
      <c r="F34" s="22">
        <v>41827</v>
      </c>
      <c r="G34" s="18" t="s">
        <v>1682</v>
      </c>
      <c r="H34" s="18" t="s">
        <v>6905</v>
      </c>
      <c r="I34" s="7">
        <v>1</v>
      </c>
      <c r="J34" s="17"/>
      <c r="K34" s="22">
        <v>44581</v>
      </c>
      <c r="L34" s="17"/>
      <c r="M34" s="18" t="s">
        <v>7010</v>
      </c>
      <c r="N34" s="17"/>
      <c r="O34" s="18">
        <v>1731508796</v>
      </c>
      <c r="P34" s="18" t="s">
        <v>7011</v>
      </c>
      <c r="Q34" s="17"/>
      <c r="R34" s="17"/>
      <c r="S34" s="17"/>
    </row>
    <row r="35" spans="1:19" ht="15.75" customHeight="1">
      <c r="A35" s="105" t="s">
        <v>16</v>
      </c>
      <c r="B35" s="7">
        <v>30</v>
      </c>
      <c r="C35" s="17"/>
      <c r="D35" s="18" t="s">
        <v>7012</v>
      </c>
      <c r="E35" s="17"/>
      <c r="F35" s="22">
        <v>41954</v>
      </c>
      <c r="G35" s="18" t="s">
        <v>1682</v>
      </c>
      <c r="H35" s="18" t="s">
        <v>6905</v>
      </c>
      <c r="I35" s="7">
        <v>2</v>
      </c>
      <c r="J35" s="17"/>
      <c r="K35" s="22">
        <v>44626</v>
      </c>
      <c r="L35" s="17"/>
      <c r="M35" s="18" t="s">
        <v>2985</v>
      </c>
      <c r="N35" s="17"/>
      <c r="O35" s="18">
        <v>1676788133</v>
      </c>
      <c r="P35" s="18" t="s">
        <v>7013</v>
      </c>
      <c r="Q35" s="17"/>
      <c r="R35" s="17"/>
      <c r="S35" s="17"/>
    </row>
    <row r="36" spans="1:19" ht="15.75" customHeight="1">
      <c r="A36" s="108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1:19" ht="15.75" customHeight="1">
      <c r="A37" s="124" t="s">
        <v>16</v>
      </c>
      <c r="B37" s="7">
        <v>31</v>
      </c>
      <c r="C37" s="17"/>
      <c r="D37" s="18" t="s">
        <v>7014</v>
      </c>
      <c r="E37" s="17"/>
      <c r="F37" s="22">
        <v>40804</v>
      </c>
      <c r="G37" s="18" t="s">
        <v>1702</v>
      </c>
      <c r="H37" s="18" t="s">
        <v>7015</v>
      </c>
      <c r="I37" s="7">
        <v>1</v>
      </c>
      <c r="J37" s="17"/>
      <c r="K37" s="22">
        <v>44580</v>
      </c>
      <c r="L37" s="17"/>
      <c r="M37" s="18" t="s">
        <v>7016</v>
      </c>
      <c r="N37" s="17"/>
      <c r="O37" s="18">
        <v>1912913773</v>
      </c>
      <c r="P37" s="18" t="s">
        <v>7017</v>
      </c>
      <c r="Q37" s="17"/>
      <c r="R37" s="17"/>
      <c r="S37" s="17"/>
    </row>
    <row r="38" spans="1:19" ht="15.75" customHeight="1">
      <c r="A38" s="105" t="s">
        <v>16</v>
      </c>
      <c r="B38" s="7">
        <v>32</v>
      </c>
      <c r="C38" s="17"/>
      <c r="D38" s="18" t="s">
        <v>7018</v>
      </c>
      <c r="E38" s="17"/>
      <c r="F38" s="22">
        <v>39000</v>
      </c>
      <c r="G38" s="18" t="s">
        <v>1702</v>
      </c>
      <c r="H38" s="18" t="s">
        <v>7015</v>
      </c>
      <c r="I38" s="7">
        <v>1</v>
      </c>
      <c r="J38" s="17"/>
      <c r="K38" s="22">
        <v>44575</v>
      </c>
      <c r="L38" s="17"/>
      <c r="M38" s="18" t="s">
        <v>7019</v>
      </c>
      <c r="N38" s="17"/>
      <c r="O38" s="18">
        <v>1937665146</v>
      </c>
      <c r="P38" s="18" t="s">
        <v>7020</v>
      </c>
      <c r="Q38" s="17"/>
      <c r="R38" s="17"/>
      <c r="S38" s="17"/>
    </row>
    <row r="39" spans="1:19" ht="15.75" customHeight="1">
      <c r="A39" s="105" t="s">
        <v>16</v>
      </c>
      <c r="B39" s="7">
        <v>33</v>
      </c>
      <c r="C39" s="17"/>
      <c r="D39" s="18" t="s">
        <v>7021</v>
      </c>
      <c r="E39" s="17"/>
      <c r="F39" s="22">
        <v>41620</v>
      </c>
      <c r="G39" s="18" t="s">
        <v>1702</v>
      </c>
      <c r="H39" s="18" t="s">
        <v>7015</v>
      </c>
      <c r="I39" s="7">
        <v>1</v>
      </c>
      <c r="J39" s="17"/>
      <c r="K39" s="22">
        <v>44624</v>
      </c>
      <c r="L39" s="17"/>
      <c r="M39" s="18" t="s">
        <v>1110</v>
      </c>
      <c r="N39" s="17"/>
      <c r="O39" s="18">
        <v>1724049733</v>
      </c>
      <c r="P39" s="18" t="s">
        <v>7022</v>
      </c>
      <c r="Q39" s="17"/>
      <c r="R39" s="17"/>
      <c r="S39" s="17"/>
    </row>
    <row r="40" spans="1:19" ht="15.75" customHeight="1">
      <c r="A40" s="124" t="s">
        <v>16</v>
      </c>
      <c r="B40" s="7">
        <v>34</v>
      </c>
      <c r="C40" s="17"/>
      <c r="D40" s="18" t="s">
        <v>2774</v>
      </c>
      <c r="E40" s="17"/>
      <c r="F40" s="22">
        <v>40884</v>
      </c>
      <c r="G40" s="18" t="s">
        <v>1702</v>
      </c>
      <c r="H40" s="18" t="s">
        <v>7015</v>
      </c>
      <c r="I40" s="7">
        <v>1</v>
      </c>
      <c r="J40" s="17"/>
      <c r="K40" s="22">
        <v>44584</v>
      </c>
      <c r="L40" s="17"/>
      <c r="M40" s="18" t="s">
        <v>6955</v>
      </c>
      <c r="N40" s="17"/>
      <c r="O40" s="18">
        <v>1835376155</v>
      </c>
      <c r="P40" s="18" t="s">
        <v>6991</v>
      </c>
      <c r="Q40" s="17"/>
      <c r="R40" s="17"/>
      <c r="S40" s="17"/>
    </row>
    <row r="41" spans="1:19" ht="15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1:19" ht="15.7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1:19" ht="15.7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1:19" ht="15.7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1:19" ht="15.7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1:19" ht="15.75" customHeight="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1:19" ht="15.75" customHeight="1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1:19" ht="15.75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ht="15.75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ht="15.75" customHeight="1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5.75" customHeight="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ht="15.75" customHeight="1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</row>
    <row r="53" spans="1:19" ht="15.7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ht="15.75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ht="15.75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ht="15.7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ht="15.75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ht="15.75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ht="15.75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ht="15.75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ht="15.75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ht="15.7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ht="15.75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:19" ht="15.75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:19" ht="15.75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:19" ht="15.75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:19" ht="15.7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:19" ht="15.75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:19" ht="15.75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:19" ht="15.75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:19" ht="15.75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:19" ht="15.7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:19" ht="15.7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:19" ht="15.7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:19" ht="15.7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:19" ht="15.7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:19" ht="15.75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:19" ht="15.7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:19" ht="15.75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:19" ht="15.75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:19" ht="15.75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:19" ht="15.7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19" ht="15.75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:19" ht="15.75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:19" ht="15.75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:19" ht="15.75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:19" ht="15.75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:19" ht="15.75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:19" ht="15.75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1:19" ht="15.7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:19" ht="15.7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:19" ht="15.75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:19" ht="15.75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:19" ht="15.75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:19" ht="15.75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:19" ht="15.7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:19" ht="15.75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1:19" ht="15.7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1:19" ht="15.75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:19" ht="15.75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:19" ht="15.75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1:19" ht="15.75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:19" ht="15.75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1:19" ht="15.7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:19" ht="15.75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:19" ht="15.7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:19" ht="15.75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:19" ht="15.7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:19" ht="15.7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:19" ht="15.75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:19" ht="15.75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:19" ht="15.75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:19" ht="15.75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:19" ht="15.75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1:19" ht="15.75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:19" ht="15.75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1:19" ht="15.75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:19" ht="15.75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:19" ht="15.75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:19" ht="15.75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1:19" ht="15.75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:19" ht="15.75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1:19" ht="15.75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1:19" ht="15.75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1:19" ht="15.75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:19" ht="15.75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:19" ht="15.75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:19" ht="15.75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:19" ht="15.75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1:19" ht="15.75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1:19" ht="15.75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1:19" ht="15.75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:19" ht="15.75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1:19" ht="15.75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1:19" ht="15.75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:19" ht="15.75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:19" ht="15.75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:19" ht="15.75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1:19" ht="15.75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1:19" ht="15.75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1:19" ht="15.75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1:19" ht="15.75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1:19" ht="15.75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1:19" ht="15.75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  <row r="146" spans="1:19" ht="15.75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</row>
    <row r="147" spans="1:19" ht="15.75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</row>
    <row r="148" spans="1:19" ht="15.75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</row>
    <row r="149" spans="1:19" ht="15.75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</row>
    <row r="150" spans="1:19" ht="15.75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</row>
    <row r="151" spans="1:19" ht="15.75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</row>
    <row r="152" spans="1:19" ht="15.75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</row>
    <row r="153" spans="1:19" ht="15.75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</row>
    <row r="154" spans="1:19" ht="15.75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P977"/>
  <sheetViews>
    <sheetView workbookViewId="0"/>
  </sheetViews>
  <sheetFormatPr defaultColWidth="12.5703125" defaultRowHeight="15.75" customHeight="1"/>
  <cols>
    <col min="4" max="4" width="20.85546875" customWidth="1"/>
    <col min="8" max="8" width="15.7109375" customWidth="1"/>
    <col min="13" max="13" width="19.7109375" customWidth="1"/>
    <col min="15" max="15" width="16.85546875" customWidth="1"/>
    <col min="16" max="16" width="36.5703125" customWidth="1"/>
  </cols>
  <sheetData>
    <row r="1" spans="1:16" ht="15.7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28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29" t="s">
        <v>10</v>
      </c>
      <c r="L1" s="4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spans="1:16" ht="15.75" customHeight="1">
      <c r="A2" s="6" t="s">
        <v>16</v>
      </c>
      <c r="B2" s="7">
        <v>1</v>
      </c>
      <c r="C2" s="7">
        <v>1</v>
      </c>
      <c r="D2" s="18" t="s">
        <v>922</v>
      </c>
      <c r="E2" s="17"/>
      <c r="F2" s="30">
        <v>43385</v>
      </c>
      <c r="G2" s="18" t="s">
        <v>923</v>
      </c>
      <c r="H2" s="18" t="s">
        <v>924</v>
      </c>
      <c r="I2" s="7">
        <v>1</v>
      </c>
      <c r="J2" s="7">
        <v>22064</v>
      </c>
      <c r="K2" s="31">
        <v>44790</v>
      </c>
      <c r="L2" s="17"/>
      <c r="M2" s="18" t="s">
        <v>925</v>
      </c>
      <c r="N2" s="17"/>
      <c r="O2" s="32" t="s">
        <v>926</v>
      </c>
      <c r="P2" s="18" t="s">
        <v>927</v>
      </c>
    </row>
    <row r="3" spans="1:16" ht="15.75" customHeight="1">
      <c r="A3" s="15" t="s">
        <v>16</v>
      </c>
      <c r="B3" s="7">
        <v>2</v>
      </c>
      <c r="C3" s="7">
        <v>2</v>
      </c>
      <c r="D3" s="18" t="s">
        <v>928</v>
      </c>
      <c r="E3" s="17"/>
      <c r="F3" s="30">
        <v>43350</v>
      </c>
      <c r="G3" s="18" t="s">
        <v>923</v>
      </c>
      <c r="H3" s="18" t="s">
        <v>924</v>
      </c>
      <c r="I3" s="7">
        <v>2</v>
      </c>
      <c r="J3" s="7">
        <v>22063</v>
      </c>
      <c r="K3" s="31">
        <v>44790</v>
      </c>
      <c r="L3" s="17"/>
      <c r="M3" s="18" t="s">
        <v>929</v>
      </c>
      <c r="N3" s="17"/>
      <c r="O3" s="32" t="s">
        <v>930</v>
      </c>
      <c r="P3" s="18" t="s">
        <v>931</v>
      </c>
    </row>
    <row r="4" spans="1:16" ht="15.75" customHeight="1">
      <c r="A4" s="18" t="s">
        <v>16</v>
      </c>
      <c r="B4" s="7">
        <v>3</v>
      </c>
      <c r="C4" s="7">
        <v>3</v>
      </c>
      <c r="D4" s="18" t="s">
        <v>932</v>
      </c>
      <c r="E4" s="17"/>
      <c r="F4" s="30">
        <v>43212</v>
      </c>
      <c r="G4" s="18" t="s">
        <v>923</v>
      </c>
      <c r="H4" s="18" t="s">
        <v>924</v>
      </c>
      <c r="I4" s="7">
        <v>2</v>
      </c>
      <c r="J4" s="7">
        <v>22059</v>
      </c>
      <c r="K4" s="31">
        <v>44790</v>
      </c>
      <c r="L4" s="17"/>
      <c r="M4" s="18" t="s">
        <v>933</v>
      </c>
      <c r="N4" s="17"/>
      <c r="O4" s="32" t="s">
        <v>934</v>
      </c>
      <c r="P4" s="18" t="s">
        <v>935</v>
      </c>
    </row>
    <row r="5" spans="1:16" ht="15.75" customHeight="1">
      <c r="A5" s="18" t="s">
        <v>16</v>
      </c>
      <c r="B5" s="7">
        <v>4</v>
      </c>
      <c r="C5" s="7">
        <v>4</v>
      </c>
      <c r="D5" s="18" t="s">
        <v>936</v>
      </c>
      <c r="E5" s="17"/>
      <c r="F5" s="30">
        <v>43135</v>
      </c>
      <c r="G5" s="18" t="s">
        <v>923</v>
      </c>
      <c r="H5" s="18" t="s">
        <v>924</v>
      </c>
      <c r="I5" s="7">
        <v>1</v>
      </c>
      <c r="J5" s="7">
        <v>22053</v>
      </c>
      <c r="K5" s="31">
        <v>44790</v>
      </c>
      <c r="L5" s="17"/>
      <c r="M5" s="18" t="s">
        <v>937</v>
      </c>
      <c r="N5" s="17"/>
      <c r="O5" s="32" t="s">
        <v>938</v>
      </c>
      <c r="P5" s="18" t="s">
        <v>939</v>
      </c>
    </row>
    <row r="6" spans="1:16" ht="15.75" customHeight="1">
      <c r="A6" s="15" t="s">
        <v>16</v>
      </c>
      <c r="B6" s="7">
        <v>5</v>
      </c>
      <c r="C6" s="7">
        <v>5</v>
      </c>
      <c r="D6" s="18" t="s">
        <v>940</v>
      </c>
      <c r="E6" s="17"/>
      <c r="F6" s="30">
        <v>43314</v>
      </c>
      <c r="G6" s="18" t="s">
        <v>923</v>
      </c>
      <c r="H6" s="18" t="s">
        <v>924</v>
      </c>
      <c r="I6" s="7">
        <v>1</v>
      </c>
      <c r="J6" s="7">
        <v>22030</v>
      </c>
      <c r="K6" s="31">
        <v>44790</v>
      </c>
      <c r="L6" s="17"/>
      <c r="M6" s="18" t="s">
        <v>941</v>
      </c>
      <c r="N6" s="17"/>
      <c r="O6" s="32" t="s">
        <v>942</v>
      </c>
      <c r="P6" s="18" t="s">
        <v>943</v>
      </c>
    </row>
    <row r="7" spans="1:16" ht="15.75" customHeight="1">
      <c r="A7" s="15" t="s">
        <v>16</v>
      </c>
      <c r="B7" s="7">
        <v>6</v>
      </c>
      <c r="C7" s="7">
        <v>6</v>
      </c>
      <c r="D7" s="18" t="s">
        <v>944</v>
      </c>
      <c r="E7" s="17"/>
      <c r="F7" s="30">
        <v>43450</v>
      </c>
      <c r="G7" s="18" t="s">
        <v>923</v>
      </c>
      <c r="H7" s="18" t="s">
        <v>924</v>
      </c>
      <c r="I7" s="18">
        <v>2</v>
      </c>
      <c r="J7" s="7">
        <v>22031</v>
      </c>
      <c r="K7" s="31">
        <v>44790</v>
      </c>
      <c r="L7" s="17"/>
      <c r="M7" s="18" t="s">
        <v>945</v>
      </c>
      <c r="N7" s="17"/>
      <c r="O7" s="32" t="s">
        <v>946</v>
      </c>
      <c r="P7" s="18" t="s">
        <v>947</v>
      </c>
    </row>
    <row r="8" spans="1:16" ht="15.75" customHeight="1">
      <c r="A8" s="15" t="s">
        <v>16</v>
      </c>
      <c r="B8" s="7">
        <v>7</v>
      </c>
      <c r="C8" s="7">
        <v>7</v>
      </c>
      <c r="D8" s="18" t="s">
        <v>948</v>
      </c>
      <c r="E8" s="17"/>
      <c r="F8" s="30">
        <v>42459</v>
      </c>
      <c r="G8" s="18" t="s">
        <v>923</v>
      </c>
      <c r="H8" s="18" t="s">
        <v>924</v>
      </c>
      <c r="I8" s="18">
        <v>2</v>
      </c>
      <c r="J8" s="7">
        <v>22066</v>
      </c>
      <c r="K8" s="31">
        <v>44790</v>
      </c>
      <c r="L8" s="17"/>
      <c r="M8" s="18" t="s">
        <v>949</v>
      </c>
      <c r="N8" s="17"/>
      <c r="O8" s="32" t="s">
        <v>950</v>
      </c>
      <c r="P8" s="18" t="s">
        <v>951</v>
      </c>
    </row>
    <row r="9" spans="1:16" ht="15.75" customHeight="1">
      <c r="A9" s="15" t="s">
        <v>16</v>
      </c>
      <c r="B9" s="7">
        <v>8</v>
      </c>
      <c r="C9" s="7">
        <v>8</v>
      </c>
      <c r="D9" s="18" t="s">
        <v>952</v>
      </c>
      <c r="E9" s="17"/>
      <c r="F9" s="30">
        <v>43108</v>
      </c>
      <c r="G9" s="18" t="s">
        <v>923</v>
      </c>
      <c r="H9" s="18" t="s">
        <v>924</v>
      </c>
      <c r="I9" s="18">
        <v>1</v>
      </c>
      <c r="J9" s="7">
        <v>22070</v>
      </c>
      <c r="K9" s="31">
        <v>44790</v>
      </c>
      <c r="L9" s="17"/>
      <c r="M9" s="18" t="s">
        <v>953</v>
      </c>
      <c r="N9" s="17"/>
      <c r="O9" s="32" t="s">
        <v>954</v>
      </c>
      <c r="P9" s="18" t="s">
        <v>955</v>
      </c>
    </row>
    <row r="10" spans="1:16" ht="15.75" customHeight="1">
      <c r="A10" s="15" t="s">
        <v>16</v>
      </c>
      <c r="B10" s="7">
        <v>9</v>
      </c>
      <c r="C10" s="7">
        <v>9</v>
      </c>
      <c r="D10" s="18" t="s">
        <v>956</v>
      </c>
      <c r="E10" s="17"/>
      <c r="F10" s="30">
        <v>42863</v>
      </c>
      <c r="G10" s="18" t="s">
        <v>923</v>
      </c>
      <c r="H10" s="18" t="s">
        <v>924</v>
      </c>
      <c r="I10" s="18">
        <v>1</v>
      </c>
      <c r="J10" s="7">
        <v>22080</v>
      </c>
      <c r="K10" s="31">
        <v>44790</v>
      </c>
      <c r="L10" s="17"/>
      <c r="M10" s="18" t="s">
        <v>957</v>
      </c>
      <c r="N10" s="17"/>
      <c r="O10" s="32" t="s">
        <v>958</v>
      </c>
      <c r="P10" s="18" t="s">
        <v>959</v>
      </c>
    </row>
    <row r="11" spans="1:16" ht="15.75" customHeight="1">
      <c r="A11" s="15" t="s">
        <v>16</v>
      </c>
      <c r="B11" s="7">
        <v>10</v>
      </c>
      <c r="C11" s="7">
        <v>10</v>
      </c>
      <c r="D11" s="18" t="s">
        <v>960</v>
      </c>
      <c r="E11" s="17"/>
      <c r="F11" s="30">
        <v>43554</v>
      </c>
      <c r="G11" s="18" t="s">
        <v>923</v>
      </c>
      <c r="H11" s="18" t="s">
        <v>924</v>
      </c>
      <c r="I11" s="18">
        <v>1</v>
      </c>
      <c r="J11" s="7">
        <v>22087</v>
      </c>
      <c r="K11" s="31">
        <v>44790</v>
      </c>
      <c r="L11" s="17"/>
      <c r="M11" s="18" t="s">
        <v>961</v>
      </c>
      <c r="N11" s="17"/>
      <c r="O11" s="32" t="s">
        <v>962</v>
      </c>
      <c r="P11" s="18" t="s">
        <v>963</v>
      </c>
    </row>
    <row r="12" spans="1:16" ht="15.75" customHeight="1">
      <c r="A12" s="15" t="s">
        <v>16</v>
      </c>
      <c r="B12" s="7">
        <v>11</v>
      </c>
      <c r="C12" s="7">
        <v>11</v>
      </c>
      <c r="D12" s="18" t="s">
        <v>964</v>
      </c>
      <c r="E12" s="17"/>
      <c r="F12" s="30">
        <v>42956</v>
      </c>
      <c r="G12" s="18" t="s">
        <v>923</v>
      </c>
      <c r="H12" s="18" t="s">
        <v>924</v>
      </c>
      <c r="I12" s="18">
        <v>2</v>
      </c>
      <c r="J12" s="18">
        <v>22089</v>
      </c>
      <c r="K12" s="31">
        <v>44790</v>
      </c>
      <c r="L12" s="17"/>
      <c r="M12" s="18" t="s">
        <v>965</v>
      </c>
      <c r="N12" s="17"/>
      <c r="O12" s="32" t="s">
        <v>966</v>
      </c>
      <c r="P12" s="18" t="s">
        <v>967</v>
      </c>
    </row>
    <row r="13" spans="1:16" ht="15.75" customHeight="1">
      <c r="A13" s="15" t="s">
        <v>16</v>
      </c>
      <c r="B13" s="7">
        <v>12</v>
      </c>
      <c r="C13" s="7">
        <v>12</v>
      </c>
      <c r="D13" s="18" t="s">
        <v>968</v>
      </c>
      <c r="E13" s="17"/>
      <c r="F13" s="30">
        <v>42956</v>
      </c>
      <c r="G13" s="18" t="s">
        <v>923</v>
      </c>
      <c r="H13" s="18" t="s">
        <v>924</v>
      </c>
      <c r="I13" s="18">
        <v>2</v>
      </c>
      <c r="J13" s="18">
        <v>22090</v>
      </c>
      <c r="K13" s="31">
        <v>44790</v>
      </c>
      <c r="L13" s="17"/>
      <c r="M13" s="18" t="s">
        <v>965</v>
      </c>
      <c r="N13" s="17"/>
      <c r="O13" s="32" t="s">
        <v>969</v>
      </c>
      <c r="P13" s="18" t="s">
        <v>967</v>
      </c>
    </row>
    <row r="14" spans="1:16" ht="15.75" customHeight="1">
      <c r="A14" s="23"/>
      <c r="B14" s="7">
        <v>13</v>
      </c>
      <c r="C14" s="7">
        <v>13</v>
      </c>
      <c r="D14" s="18" t="s">
        <v>970</v>
      </c>
      <c r="E14" s="17"/>
      <c r="F14" s="30">
        <v>42956</v>
      </c>
      <c r="G14" s="18" t="s">
        <v>923</v>
      </c>
      <c r="H14" s="18" t="s">
        <v>924</v>
      </c>
      <c r="I14" s="18">
        <v>2</v>
      </c>
      <c r="J14" s="18">
        <v>22091</v>
      </c>
      <c r="K14" s="31">
        <v>44790</v>
      </c>
      <c r="L14" s="17"/>
      <c r="M14" s="18" t="s">
        <v>971</v>
      </c>
      <c r="N14" s="17"/>
      <c r="O14" s="32" t="s">
        <v>966</v>
      </c>
      <c r="P14" s="18" t="s">
        <v>967</v>
      </c>
    </row>
    <row r="15" spans="1:16" ht="15.75" customHeight="1">
      <c r="A15" s="15" t="s">
        <v>16</v>
      </c>
      <c r="B15" s="7">
        <v>14</v>
      </c>
      <c r="C15" s="7">
        <v>14</v>
      </c>
      <c r="D15" s="18" t="s">
        <v>972</v>
      </c>
      <c r="E15" s="17"/>
      <c r="F15" s="30">
        <v>42779</v>
      </c>
      <c r="G15" s="18" t="s">
        <v>923</v>
      </c>
      <c r="H15" s="18" t="s">
        <v>924</v>
      </c>
      <c r="I15" s="18">
        <v>1</v>
      </c>
      <c r="J15" s="18">
        <v>20051</v>
      </c>
      <c r="K15" s="31">
        <v>44790</v>
      </c>
      <c r="L15" s="17"/>
      <c r="M15" s="18" t="s">
        <v>973</v>
      </c>
      <c r="N15" s="17"/>
      <c r="O15" s="32" t="s">
        <v>974</v>
      </c>
      <c r="P15" s="18" t="s">
        <v>975</v>
      </c>
    </row>
    <row r="16" spans="1:16" ht="15.75" customHeight="1">
      <c r="A16" s="15" t="s">
        <v>16</v>
      </c>
      <c r="B16" s="7">
        <v>15</v>
      </c>
      <c r="C16" s="18">
        <v>15</v>
      </c>
      <c r="D16" s="18" t="s">
        <v>976</v>
      </c>
      <c r="E16" s="17"/>
      <c r="F16" s="30">
        <v>42636</v>
      </c>
      <c r="G16" s="18" t="s">
        <v>923</v>
      </c>
      <c r="H16" s="18" t="s">
        <v>924</v>
      </c>
      <c r="I16" s="18">
        <v>2</v>
      </c>
      <c r="J16" s="18">
        <v>22036</v>
      </c>
      <c r="K16" s="31">
        <v>44790</v>
      </c>
      <c r="L16" s="17"/>
      <c r="M16" s="18" t="s">
        <v>977</v>
      </c>
      <c r="N16" s="17"/>
      <c r="O16" s="32" t="s">
        <v>978</v>
      </c>
      <c r="P16" s="18" t="s">
        <v>979</v>
      </c>
    </row>
    <row r="17" spans="1:16" ht="15.75" customHeight="1">
      <c r="A17" s="15" t="s">
        <v>16</v>
      </c>
      <c r="B17" s="7">
        <v>16</v>
      </c>
      <c r="C17" s="18">
        <v>16</v>
      </c>
      <c r="D17" s="18" t="s">
        <v>980</v>
      </c>
      <c r="E17" s="17"/>
      <c r="F17" s="30">
        <v>43497</v>
      </c>
      <c r="G17" s="18" t="s">
        <v>923</v>
      </c>
      <c r="H17" s="18" t="s">
        <v>924</v>
      </c>
      <c r="I17" s="18">
        <v>2</v>
      </c>
      <c r="J17" s="18">
        <v>22007</v>
      </c>
      <c r="K17" s="31">
        <v>44790</v>
      </c>
      <c r="L17" s="17"/>
      <c r="M17" s="18" t="s">
        <v>981</v>
      </c>
      <c r="N17" s="17"/>
      <c r="O17" s="32" t="s">
        <v>982</v>
      </c>
      <c r="P17" s="18" t="s">
        <v>983</v>
      </c>
    </row>
    <row r="18" spans="1:16" ht="15.75" customHeight="1">
      <c r="A18" s="15" t="s">
        <v>16</v>
      </c>
      <c r="B18" s="7">
        <v>17</v>
      </c>
      <c r="C18" s="18">
        <v>1</v>
      </c>
      <c r="D18" s="18" t="s">
        <v>984</v>
      </c>
      <c r="E18" s="17"/>
      <c r="F18" s="30">
        <v>42766</v>
      </c>
      <c r="G18" s="18" t="s">
        <v>923</v>
      </c>
      <c r="H18" s="18" t="s">
        <v>985</v>
      </c>
      <c r="I18" s="18">
        <v>1</v>
      </c>
      <c r="J18" s="18">
        <v>22078</v>
      </c>
      <c r="K18" s="31">
        <v>44790</v>
      </c>
      <c r="L18" s="17"/>
      <c r="M18" s="18" t="s">
        <v>986</v>
      </c>
      <c r="N18" s="17"/>
      <c r="O18" s="32" t="s">
        <v>987</v>
      </c>
      <c r="P18" s="18" t="s">
        <v>988</v>
      </c>
    </row>
    <row r="19" spans="1:16" ht="15.75" customHeight="1">
      <c r="A19" s="15" t="s">
        <v>16</v>
      </c>
      <c r="B19" s="7">
        <v>18</v>
      </c>
      <c r="C19" s="18">
        <v>2</v>
      </c>
      <c r="D19" s="18" t="s">
        <v>989</v>
      </c>
      <c r="E19" s="17"/>
      <c r="F19" s="30">
        <v>43187</v>
      </c>
      <c r="G19" s="18" t="s">
        <v>923</v>
      </c>
      <c r="H19" s="18" t="s">
        <v>985</v>
      </c>
      <c r="I19" s="18">
        <v>1</v>
      </c>
      <c r="J19" s="18">
        <v>22074</v>
      </c>
      <c r="K19" s="31">
        <v>44790</v>
      </c>
      <c r="L19" s="17"/>
      <c r="M19" s="18" t="s">
        <v>990</v>
      </c>
      <c r="N19" s="17"/>
      <c r="O19" s="32" t="s">
        <v>991</v>
      </c>
      <c r="P19" s="18" t="s">
        <v>992</v>
      </c>
    </row>
    <row r="20" spans="1:16" ht="15.75" customHeight="1">
      <c r="A20" s="15" t="s">
        <v>16</v>
      </c>
      <c r="B20" s="7">
        <v>19</v>
      </c>
      <c r="C20" s="18">
        <v>3</v>
      </c>
      <c r="D20" s="18" t="s">
        <v>993</v>
      </c>
      <c r="E20" s="17"/>
      <c r="F20" s="30">
        <v>43132</v>
      </c>
      <c r="G20" s="18" t="s">
        <v>923</v>
      </c>
      <c r="H20" s="18" t="s">
        <v>985</v>
      </c>
      <c r="I20" s="18">
        <v>1</v>
      </c>
      <c r="J20" s="18">
        <v>22065</v>
      </c>
      <c r="K20" s="31">
        <v>44790</v>
      </c>
      <c r="L20" s="17"/>
      <c r="M20" s="18" t="s">
        <v>994</v>
      </c>
      <c r="N20" s="17"/>
      <c r="O20" s="32" t="s">
        <v>995</v>
      </c>
      <c r="P20" s="18" t="s">
        <v>996</v>
      </c>
    </row>
    <row r="21" spans="1:16" ht="15.75" customHeight="1">
      <c r="A21" s="15" t="s">
        <v>16</v>
      </c>
      <c r="B21" s="7">
        <v>20</v>
      </c>
      <c r="C21" s="18">
        <v>4</v>
      </c>
      <c r="D21" s="18" t="s">
        <v>997</v>
      </c>
      <c r="E21" s="17"/>
      <c r="F21" s="30">
        <v>43028</v>
      </c>
      <c r="G21" s="18" t="s">
        <v>923</v>
      </c>
      <c r="H21" s="18" t="s">
        <v>985</v>
      </c>
      <c r="I21" s="18">
        <v>1</v>
      </c>
      <c r="J21" s="18">
        <v>22058</v>
      </c>
      <c r="K21" s="31">
        <v>44790</v>
      </c>
      <c r="L21" s="17"/>
      <c r="M21" s="18" t="s">
        <v>998</v>
      </c>
      <c r="N21" s="17"/>
      <c r="O21" s="32" t="s">
        <v>999</v>
      </c>
      <c r="P21" s="18" t="s">
        <v>1000</v>
      </c>
    </row>
    <row r="22" spans="1:16" ht="15.75" customHeight="1">
      <c r="A22" s="15" t="s">
        <v>16</v>
      </c>
      <c r="B22" s="7">
        <v>21</v>
      </c>
      <c r="C22" s="18">
        <v>5</v>
      </c>
      <c r="D22" s="18" t="s">
        <v>1001</v>
      </c>
      <c r="E22" s="17"/>
      <c r="F22" s="30">
        <v>43181</v>
      </c>
      <c r="G22" s="18" t="s">
        <v>923</v>
      </c>
      <c r="H22" s="18" t="s">
        <v>985</v>
      </c>
      <c r="I22" s="18">
        <v>1</v>
      </c>
      <c r="J22" s="18">
        <v>22005</v>
      </c>
      <c r="K22" s="31">
        <v>44790</v>
      </c>
      <c r="L22" s="17"/>
      <c r="M22" s="18" t="s">
        <v>1002</v>
      </c>
      <c r="N22" s="17"/>
      <c r="O22" s="32" t="s">
        <v>1003</v>
      </c>
      <c r="P22" s="18" t="s">
        <v>1004</v>
      </c>
    </row>
    <row r="23" spans="1:16" ht="15.75" customHeight="1">
      <c r="A23" s="15" t="s">
        <v>16</v>
      </c>
      <c r="B23" s="7">
        <v>22</v>
      </c>
      <c r="C23" s="18">
        <v>6</v>
      </c>
      <c r="D23" s="18" t="s">
        <v>1005</v>
      </c>
      <c r="E23" s="17"/>
      <c r="F23" s="30">
        <v>42790</v>
      </c>
      <c r="G23" s="18" t="s">
        <v>923</v>
      </c>
      <c r="H23" s="18" t="s">
        <v>985</v>
      </c>
      <c r="I23" s="18">
        <v>2</v>
      </c>
      <c r="J23" s="18">
        <v>21012</v>
      </c>
      <c r="K23" s="31">
        <v>44790</v>
      </c>
      <c r="L23" s="17"/>
      <c r="M23" s="18" t="s">
        <v>1006</v>
      </c>
      <c r="N23" s="17"/>
      <c r="O23" s="32" t="s">
        <v>1007</v>
      </c>
      <c r="P23" s="18" t="s">
        <v>1008</v>
      </c>
    </row>
    <row r="24" spans="1:16" ht="15.75" customHeight="1">
      <c r="A24" s="15" t="s">
        <v>16</v>
      </c>
      <c r="B24" s="7">
        <v>23</v>
      </c>
      <c r="C24" s="18">
        <v>7</v>
      </c>
      <c r="D24" s="18" t="s">
        <v>1009</v>
      </c>
      <c r="E24" s="17"/>
      <c r="F24" s="30">
        <v>42682</v>
      </c>
      <c r="G24" s="18" t="s">
        <v>923</v>
      </c>
      <c r="H24" s="18" t="s">
        <v>985</v>
      </c>
      <c r="I24" s="18">
        <v>2</v>
      </c>
      <c r="J24" s="18">
        <v>22008</v>
      </c>
      <c r="K24" s="31">
        <v>44790</v>
      </c>
      <c r="L24" s="17"/>
      <c r="M24" s="18" t="s">
        <v>1010</v>
      </c>
      <c r="N24" s="17"/>
      <c r="O24" s="32" t="s">
        <v>1011</v>
      </c>
      <c r="P24" s="18" t="s">
        <v>1012</v>
      </c>
    </row>
    <row r="25" spans="1:16" ht="15.75" customHeight="1">
      <c r="A25" s="15" t="s">
        <v>16</v>
      </c>
      <c r="B25" s="7">
        <v>24</v>
      </c>
      <c r="C25" s="18">
        <v>8</v>
      </c>
      <c r="D25" s="18" t="s">
        <v>1013</v>
      </c>
      <c r="E25" s="17"/>
      <c r="F25" s="30">
        <v>42682</v>
      </c>
      <c r="G25" s="18" t="s">
        <v>923</v>
      </c>
      <c r="H25" s="18" t="s">
        <v>985</v>
      </c>
      <c r="I25" s="18">
        <v>1</v>
      </c>
      <c r="J25" s="18">
        <v>22009</v>
      </c>
      <c r="K25" s="31">
        <v>44790</v>
      </c>
      <c r="L25" s="17"/>
      <c r="M25" s="18" t="s">
        <v>1010</v>
      </c>
      <c r="N25" s="17"/>
      <c r="O25" s="32" t="s">
        <v>1011</v>
      </c>
      <c r="P25" s="18" t="s">
        <v>1012</v>
      </c>
    </row>
    <row r="26" spans="1:16" ht="15.75" customHeight="1">
      <c r="A26" s="15" t="s">
        <v>16</v>
      </c>
      <c r="B26" s="7">
        <v>25</v>
      </c>
      <c r="C26" s="18">
        <v>9</v>
      </c>
      <c r="D26" s="18" t="s">
        <v>1014</v>
      </c>
      <c r="E26" s="17"/>
      <c r="F26" s="30">
        <v>42619</v>
      </c>
      <c r="G26" s="18" t="s">
        <v>923</v>
      </c>
      <c r="H26" s="18" t="s">
        <v>985</v>
      </c>
      <c r="I26" s="18">
        <v>2</v>
      </c>
      <c r="J26" s="18">
        <v>22015</v>
      </c>
      <c r="K26" s="31">
        <v>44790</v>
      </c>
      <c r="L26" s="17"/>
      <c r="M26" s="18" t="s">
        <v>1015</v>
      </c>
      <c r="N26" s="17"/>
      <c r="O26" s="32" t="s">
        <v>1016</v>
      </c>
      <c r="P26" s="18" t="s">
        <v>1017</v>
      </c>
    </row>
    <row r="27" spans="1:16" ht="15.75" customHeight="1">
      <c r="A27" s="15" t="s">
        <v>16</v>
      </c>
      <c r="B27" s="7">
        <v>26</v>
      </c>
      <c r="C27" s="18">
        <v>10</v>
      </c>
      <c r="D27" s="18" t="s">
        <v>1018</v>
      </c>
      <c r="E27" s="17"/>
      <c r="F27" s="30">
        <v>42438</v>
      </c>
      <c r="G27" s="18" t="s">
        <v>923</v>
      </c>
      <c r="H27" s="18" t="s">
        <v>985</v>
      </c>
      <c r="I27" s="18">
        <v>1</v>
      </c>
      <c r="J27" s="18">
        <v>22018</v>
      </c>
      <c r="K27" s="31">
        <v>44790</v>
      </c>
      <c r="L27" s="17"/>
      <c r="M27" s="18" t="s">
        <v>1019</v>
      </c>
      <c r="N27" s="17"/>
      <c r="O27" s="32" t="s">
        <v>1020</v>
      </c>
      <c r="P27" s="18" t="s">
        <v>1021</v>
      </c>
    </row>
    <row r="28" spans="1:16" ht="15.75" customHeight="1">
      <c r="A28" s="15" t="s">
        <v>16</v>
      </c>
      <c r="B28" s="7">
        <v>27</v>
      </c>
      <c r="C28" s="18">
        <v>11</v>
      </c>
      <c r="D28" s="18" t="s">
        <v>1022</v>
      </c>
      <c r="E28" s="17"/>
      <c r="F28" s="30">
        <v>42728</v>
      </c>
      <c r="G28" s="18" t="s">
        <v>923</v>
      </c>
      <c r="H28" s="18" t="s">
        <v>985</v>
      </c>
      <c r="I28" s="18">
        <v>1</v>
      </c>
      <c r="J28" s="18">
        <v>22025</v>
      </c>
      <c r="K28" s="31">
        <v>44790</v>
      </c>
      <c r="L28" s="17"/>
      <c r="M28" s="18" t="s">
        <v>1023</v>
      </c>
      <c r="N28" s="17"/>
      <c r="O28" s="32" t="s">
        <v>1024</v>
      </c>
      <c r="P28" s="18" t="s">
        <v>1025</v>
      </c>
    </row>
    <row r="29" spans="1:16" ht="15.75" customHeight="1">
      <c r="A29" s="15" t="s">
        <v>16</v>
      </c>
      <c r="B29" s="7">
        <v>28</v>
      </c>
      <c r="C29" s="18">
        <v>12</v>
      </c>
      <c r="D29" s="18" t="s">
        <v>1026</v>
      </c>
      <c r="E29" s="17"/>
      <c r="F29" s="30">
        <v>43086</v>
      </c>
      <c r="G29" s="18" t="s">
        <v>923</v>
      </c>
      <c r="H29" s="18" t="s">
        <v>985</v>
      </c>
      <c r="I29" s="18">
        <v>1</v>
      </c>
      <c r="J29" s="18">
        <v>22027</v>
      </c>
      <c r="K29" s="31">
        <v>44790</v>
      </c>
      <c r="L29" s="17"/>
      <c r="M29" s="18" t="s">
        <v>1027</v>
      </c>
      <c r="N29" s="17"/>
      <c r="O29" s="32" t="s">
        <v>1028</v>
      </c>
      <c r="P29" s="18" t="s">
        <v>1029</v>
      </c>
    </row>
    <row r="30" spans="1:16" ht="15.75" customHeight="1">
      <c r="A30" s="15" t="s">
        <v>16</v>
      </c>
      <c r="B30" s="7">
        <v>29</v>
      </c>
      <c r="C30" s="18">
        <v>13</v>
      </c>
      <c r="D30" s="18" t="s">
        <v>1030</v>
      </c>
      <c r="E30" s="17"/>
      <c r="F30" s="30">
        <v>42622</v>
      </c>
      <c r="G30" s="18" t="s">
        <v>923</v>
      </c>
      <c r="H30" s="18" t="s">
        <v>985</v>
      </c>
      <c r="I30" s="18">
        <v>2</v>
      </c>
      <c r="J30" s="18">
        <v>22029</v>
      </c>
      <c r="K30" s="31">
        <v>44790</v>
      </c>
      <c r="L30" s="17"/>
      <c r="M30" s="18" t="s">
        <v>1031</v>
      </c>
      <c r="N30" s="17"/>
      <c r="O30" s="32" t="s">
        <v>1032</v>
      </c>
      <c r="P30" s="18" t="s">
        <v>1033</v>
      </c>
    </row>
    <row r="31" spans="1:16" ht="15.75" customHeight="1">
      <c r="A31" s="15" t="s">
        <v>16</v>
      </c>
      <c r="B31" s="7">
        <v>30</v>
      </c>
      <c r="C31" s="18">
        <v>14</v>
      </c>
      <c r="D31" s="18" t="s">
        <v>1034</v>
      </c>
      <c r="E31" s="17"/>
      <c r="F31" s="30">
        <v>42555</v>
      </c>
      <c r="G31" s="18" t="s">
        <v>923</v>
      </c>
      <c r="H31" s="18" t="s">
        <v>985</v>
      </c>
      <c r="I31" s="18">
        <v>1</v>
      </c>
      <c r="J31" s="18">
        <v>22041</v>
      </c>
      <c r="K31" s="31">
        <v>44790</v>
      </c>
      <c r="L31" s="17"/>
      <c r="M31" s="18" t="s">
        <v>929</v>
      </c>
      <c r="N31" s="17"/>
      <c r="O31" s="32" t="s">
        <v>1035</v>
      </c>
      <c r="P31" s="18" t="s">
        <v>1033</v>
      </c>
    </row>
    <row r="32" spans="1:16" ht="15.75" customHeight="1">
      <c r="A32" s="15" t="s">
        <v>16</v>
      </c>
      <c r="B32" s="7">
        <v>31</v>
      </c>
      <c r="C32" s="18">
        <v>15</v>
      </c>
      <c r="D32" s="18" t="s">
        <v>1036</v>
      </c>
      <c r="E32" s="17"/>
      <c r="F32" s="30">
        <v>42482</v>
      </c>
      <c r="G32" s="18" t="s">
        <v>923</v>
      </c>
      <c r="H32" s="18" t="s">
        <v>985</v>
      </c>
      <c r="I32" s="18">
        <v>1</v>
      </c>
      <c r="J32" s="18">
        <v>22079</v>
      </c>
      <c r="K32" s="31">
        <v>44790</v>
      </c>
      <c r="L32" s="17"/>
      <c r="M32" s="18" t="s">
        <v>1037</v>
      </c>
      <c r="N32" s="17"/>
      <c r="O32" s="32" t="s">
        <v>1038</v>
      </c>
      <c r="P32" s="18" t="s">
        <v>1039</v>
      </c>
    </row>
    <row r="33" spans="1:16" ht="15.75" customHeight="1">
      <c r="A33" s="15" t="s">
        <v>16</v>
      </c>
      <c r="B33" s="7">
        <v>32</v>
      </c>
      <c r="C33" s="18">
        <v>16</v>
      </c>
      <c r="D33" s="18" t="s">
        <v>1040</v>
      </c>
      <c r="E33" s="17"/>
      <c r="F33" s="30">
        <v>42736</v>
      </c>
      <c r="G33" s="18" t="s">
        <v>923</v>
      </c>
      <c r="H33" s="18" t="s">
        <v>985</v>
      </c>
      <c r="I33" s="18">
        <v>1</v>
      </c>
      <c r="J33" s="18">
        <v>22026</v>
      </c>
      <c r="K33" s="31">
        <v>44790</v>
      </c>
      <c r="L33" s="17"/>
      <c r="M33" s="18" t="s">
        <v>1041</v>
      </c>
      <c r="N33" s="17"/>
      <c r="O33" s="32" t="s">
        <v>1042</v>
      </c>
      <c r="P33" s="18" t="s">
        <v>1043</v>
      </c>
    </row>
    <row r="34" spans="1:16" ht="15.75" customHeight="1">
      <c r="A34" s="15" t="s">
        <v>16</v>
      </c>
      <c r="B34" s="7">
        <v>33</v>
      </c>
      <c r="C34" s="18">
        <v>17</v>
      </c>
      <c r="D34" s="18" t="s">
        <v>1044</v>
      </c>
      <c r="E34" s="17"/>
      <c r="F34" s="30">
        <v>42957</v>
      </c>
      <c r="G34" s="18" t="s">
        <v>923</v>
      </c>
      <c r="H34" s="18" t="s">
        <v>985</v>
      </c>
      <c r="I34" s="18">
        <v>1</v>
      </c>
      <c r="J34" s="18">
        <v>22085</v>
      </c>
      <c r="K34" s="31">
        <v>44790</v>
      </c>
      <c r="L34" s="17"/>
      <c r="M34" s="18" t="s">
        <v>1045</v>
      </c>
      <c r="N34" s="17"/>
      <c r="O34" s="32" t="s">
        <v>1046</v>
      </c>
      <c r="P34" s="18" t="s">
        <v>1047</v>
      </c>
    </row>
    <row r="35" spans="1:16" ht="15.75" customHeight="1">
      <c r="A35" s="15" t="s">
        <v>16</v>
      </c>
      <c r="B35" s="7">
        <v>34</v>
      </c>
      <c r="C35" s="18">
        <v>18</v>
      </c>
      <c r="D35" s="18" t="s">
        <v>1048</v>
      </c>
      <c r="E35" s="17"/>
      <c r="F35" s="30">
        <v>42546</v>
      </c>
      <c r="G35" s="18" t="s">
        <v>923</v>
      </c>
      <c r="H35" s="18" t="s">
        <v>985</v>
      </c>
      <c r="I35" s="18">
        <v>1</v>
      </c>
      <c r="J35" s="18">
        <v>22067</v>
      </c>
      <c r="K35" s="31">
        <v>44790</v>
      </c>
      <c r="L35" s="17"/>
      <c r="M35" s="18" t="s">
        <v>1049</v>
      </c>
      <c r="N35" s="17"/>
      <c r="O35" s="32" t="s">
        <v>1050</v>
      </c>
      <c r="P35" s="18" t="s">
        <v>1051</v>
      </c>
    </row>
    <row r="36" spans="1:16" ht="15.75" customHeight="1">
      <c r="A36" s="18" t="s">
        <v>16</v>
      </c>
      <c r="B36" s="7">
        <v>35</v>
      </c>
      <c r="C36" s="18">
        <v>19</v>
      </c>
      <c r="D36" s="18" t="s">
        <v>1052</v>
      </c>
      <c r="E36" s="17"/>
      <c r="F36" s="30">
        <v>43460</v>
      </c>
      <c r="G36" s="18" t="s">
        <v>923</v>
      </c>
      <c r="H36" s="18" t="s">
        <v>985</v>
      </c>
      <c r="I36" s="18">
        <v>1</v>
      </c>
      <c r="J36" s="18">
        <v>22093</v>
      </c>
      <c r="K36" s="31">
        <v>44790</v>
      </c>
      <c r="L36" s="17"/>
      <c r="M36" s="18" t="s">
        <v>1053</v>
      </c>
      <c r="N36" s="17"/>
      <c r="O36" s="32" t="s">
        <v>1054</v>
      </c>
      <c r="P36" s="18" t="s">
        <v>1055</v>
      </c>
    </row>
    <row r="37" spans="1:16" ht="15.75" customHeight="1">
      <c r="A37" s="15" t="s">
        <v>16</v>
      </c>
      <c r="B37" s="7">
        <v>36</v>
      </c>
      <c r="C37" s="18">
        <v>20</v>
      </c>
      <c r="D37" s="18" t="s">
        <v>1056</v>
      </c>
      <c r="E37" s="17"/>
      <c r="F37" s="30">
        <v>43236</v>
      </c>
      <c r="G37" s="18" t="s">
        <v>923</v>
      </c>
      <c r="H37" s="18" t="s">
        <v>985</v>
      </c>
      <c r="I37" s="18">
        <v>2</v>
      </c>
      <c r="J37" s="18">
        <v>22094</v>
      </c>
      <c r="K37" s="31">
        <v>44790</v>
      </c>
      <c r="L37" s="17"/>
      <c r="M37" s="18" t="s">
        <v>1057</v>
      </c>
      <c r="N37" s="17"/>
      <c r="O37" s="32" t="s">
        <v>1058</v>
      </c>
      <c r="P37" s="18" t="s">
        <v>1059</v>
      </c>
    </row>
    <row r="38" spans="1:16" ht="15.75" customHeight="1">
      <c r="A38" s="15" t="s">
        <v>16</v>
      </c>
      <c r="B38" s="7">
        <v>37</v>
      </c>
      <c r="C38" s="18">
        <v>21</v>
      </c>
      <c r="D38" s="18" t="s">
        <v>1060</v>
      </c>
      <c r="E38" s="17"/>
      <c r="F38" s="30">
        <v>42577</v>
      </c>
      <c r="G38" s="18" t="s">
        <v>923</v>
      </c>
      <c r="H38" s="18" t="s">
        <v>985</v>
      </c>
      <c r="I38" s="18">
        <v>2</v>
      </c>
      <c r="J38" s="18">
        <v>22096</v>
      </c>
      <c r="K38" s="31">
        <v>44790</v>
      </c>
      <c r="L38" s="17"/>
      <c r="M38" s="18" t="s">
        <v>1061</v>
      </c>
      <c r="N38" s="17"/>
      <c r="O38" s="32" t="s">
        <v>1062</v>
      </c>
      <c r="P38" s="18" t="s">
        <v>1063</v>
      </c>
    </row>
    <row r="39" spans="1:16" ht="15.75" customHeight="1">
      <c r="A39" s="15" t="s">
        <v>16</v>
      </c>
      <c r="B39" s="7">
        <v>38</v>
      </c>
      <c r="C39" s="18">
        <v>1</v>
      </c>
      <c r="D39" s="18" t="s">
        <v>1064</v>
      </c>
      <c r="E39" s="17"/>
      <c r="F39" s="30">
        <v>42701</v>
      </c>
      <c r="G39" s="18" t="s">
        <v>757</v>
      </c>
      <c r="H39" s="18" t="s">
        <v>1065</v>
      </c>
      <c r="I39" s="18">
        <v>1</v>
      </c>
      <c r="J39" s="18">
        <v>22047</v>
      </c>
      <c r="K39" s="31">
        <v>44790</v>
      </c>
      <c r="L39" s="17"/>
      <c r="M39" s="18" t="s">
        <v>1066</v>
      </c>
      <c r="N39" s="17"/>
      <c r="O39" s="32" t="s">
        <v>1067</v>
      </c>
      <c r="P39" s="18" t="s">
        <v>1068</v>
      </c>
    </row>
    <row r="40" spans="1:16" ht="15.75" customHeight="1">
      <c r="A40" s="15" t="s">
        <v>16</v>
      </c>
      <c r="B40" s="7">
        <v>39</v>
      </c>
      <c r="C40" s="18">
        <v>2</v>
      </c>
      <c r="D40" s="18" t="s">
        <v>1069</v>
      </c>
      <c r="E40" s="17"/>
      <c r="F40" s="30">
        <v>42565</v>
      </c>
      <c r="G40" s="18" t="s">
        <v>757</v>
      </c>
      <c r="H40" s="18" t="s">
        <v>1065</v>
      </c>
      <c r="I40" s="18">
        <v>1</v>
      </c>
      <c r="J40" s="18">
        <v>22010</v>
      </c>
      <c r="K40" s="31">
        <v>44790</v>
      </c>
      <c r="L40" s="17"/>
      <c r="M40" s="18" t="s">
        <v>1070</v>
      </c>
      <c r="N40" s="17"/>
      <c r="O40" s="32" t="s">
        <v>1071</v>
      </c>
      <c r="P40" s="18" t="s">
        <v>1072</v>
      </c>
    </row>
    <row r="41" spans="1:16" ht="15.75" customHeight="1">
      <c r="A41" s="15" t="s">
        <v>16</v>
      </c>
      <c r="B41" s="7">
        <v>40</v>
      </c>
      <c r="C41" s="18">
        <v>3</v>
      </c>
      <c r="D41" s="18" t="s">
        <v>1073</v>
      </c>
      <c r="E41" s="17"/>
      <c r="F41" s="30">
        <v>42500</v>
      </c>
      <c r="G41" s="18" t="s">
        <v>757</v>
      </c>
      <c r="H41" s="18" t="s">
        <v>1065</v>
      </c>
      <c r="I41" s="18">
        <v>2</v>
      </c>
      <c r="J41" s="18">
        <v>22019</v>
      </c>
      <c r="K41" s="31">
        <v>44790</v>
      </c>
      <c r="L41" s="17"/>
      <c r="M41" s="18" t="s">
        <v>1074</v>
      </c>
      <c r="N41" s="17"/>
      <c r="O41" s="32" t="s">
        <v>1075</v>
      </c>
      <c r="P41" s="18" t="s">
        <v>1076</v>
      </c>
    </row>
    <row r="42" spans="1:16" ht="15.75" customHeight="1">
      <c r="A42" s="15" t="s">
        <v>16</v>
      </c>
      <c r="B42" s="7">
        <v>41</v>
      </c>
      <c r="C42" s="18">
        <v>4</v>
      </c>
      <c r="D42" s="18" t="s">
        <v>1077</v>
      </c>
      <c r="E42" s="17"/>
      <c r="F42" s="30">
        <v>42697</v>
      </c>
      <c r="G42" s="18" t="s">
        <v>757</v>
      </c>
      <c r="H42" s="18" t="s">
        <v>1065</v>
      </c>
      <c r="I42" s="18">
        <v>1</v>
      </c>
      <c r="J42" s="18">
        <v>22024</v>
      </c>
      <c r="K42" s="31">
        <v>44790</v>
      </c>
      <c r="L42" s="17"/>
      <c r="M42" s="18" t="s">
        <v>1078</v>
      </c>
      <c r="N42" s="17"/>
      <c r="O42" s="32" t="s">
        <v>1079</v>
      </c>
      <c r="P42" s="18" t="s">
        <v>1080</v>
      </c>
    </row>
    <row r="43" spans="1:16" ht="15.75" customHeight="1">
      <c r="A43" s="15" t="s">
        <v>16</v>
      </c>
      <c r="B43" s="7">
        <v>42</v>
      </c>
      <c r="C43" s="18">
        <v>5</v>
      </c>
      <c r="D43" s="18" t="s">
        <v>1081</v>
      </c>
      <c r="E43" s="17"/>
      <c r="F43" s="30">
        <v>42787</v>
      </c>
      <c r="G43" s="18" t="s">
        <v>757</v>
      </c>
      <c r="H43" s="18" t="s">
        <v>1065</v>
      </c>
      <c r="I43" s="18">
        <v>1</v>
      </c>
      <c r="J43" s="18">
        <v>22033</v>
      </c>
      <c r="K43" s="31">
        <v>44790</v>
      </c>
      <c r="L43" s="17"/>
      <c r="M43" s="18" t="s">
        <v>1082</v>
      </c>
      <c r="N43" s="17"/>
      <c r="O43" s="32" t="s">
        <v>1083</v>
      </c>
      <c r="P43" s="18" t="s">
        <v>1084</v>
      </c>
    </row>
    <row r="44" spans="1:16" ht="15.75" customHeight="1">
      <c r="A44" s="15" t="s">
        <v>16</v>
      </c>
      <c r="B44" s="7">
        <v>43</v>
      </c>
      <c r="C44" s="18">
        <v>6</v>
      </c>
      <c r="D44" s="18" t="s">
        <v>1085</v>
      </c>
      <c r="E44" s="17"/>
      <c r="F44" s="30">
        <v>42895</v>
      </c>
      <c r="G44" s="18" t="s">
        <v>757</v>
      </c>
      <c r="H44" s="18" t="s">
        <v>1065</v>
      </c>
      <c r="I44" s="18">
        <v>1</v>
      </c>
      <c r="J44" s="18">
        <v>22034</v>
      </c>
      <c r="K44" s="31">
        <v>44790</v>
      </c>
      <c r="L44" s="17"/>
      <c r="M44" s="18" t="s">
        <v>1086</v>
      </c>
      <c r="N44" s="17"/>
      <c r="O44" s="32" t="s">
        <v>1087</v>
      </c>
      <c r="P44" s="18" t="s">
        <v>1088</v>
      </c>
    </row>
    <row r="45" spans="1:16" ht="15.75" customHeight="1">
      <c r="A45" s="15" t="s">
        <v>16</v>
      </c>
      <c r="B45" s="7">
        <v>44</v>
      </c>
      <c r="C45" s="18">
        <v>7</v>
      </c>
      <c r="D45" s="18" t="s">
        <v>1089</v>
      </c>
      <c r="E45" s="17"/>
      <c r="F45" s="30">
        <v>42512</v>
      </c>
      <c r="G45" s="18" t="s">
        <v>757</v>
      </c>
      <c r="H45" s="18" t="s">
        <v>1065</v>
      </c>
      <c r="I45" s="18">
        <v>1</v>
      </c>
      <c r="J45" s="18">
        <v>22004</v>
      </c>
      <c r="K45" s="31">
        <v>44790</v>
      </c>
      <c r="L45" s="17"/>
      <c r="M45" s="18" t="s">
        <v>1090</v>
      </c>
      <c r="N45" s="17"/>
      <c r="O45" s="32" t="s">
        <v>1091</v>
      </c>
      <c r="P45" s="18" t="s">
        <v>1092</v>
      </c>
    </row>
    <row r="46" spans="1:16" ht="15.75" customHeight="1">
      <c r="A46" s="15" t="s">
        <v>16</v>
      </c>
      <c r="B46" s="7">
        <v>45</v>
      </c>
      <c r="C46" s="18">
        <v>8</v>
      </c>
      <c r="D46" s="18" t="s">
        <v>1093</v>
      </c>
      <c r="E46" s="17"/>
      <c r="F46" s="30">
        <v>42549</v>
      </c>
      <c r="G46" s="18" t="s">
        <v>757</v>
      </c>
      <c r="H46" s="18" t="s">
        <v>1065</v>
      </c>
      <c r="I46" s="18">
        <v>1</v>
      </c>
      <c r="J46" s="18">
        <v>22040</v>
      </c>
      <c r="K46" s="31">
        <v>44790</v>
      </c>
      <c r="L46" s="17"/>
      <c r="M46" s="18" t="s">
        <v>1094</v>
      </c>
      <c r="N46" s="17"/>
      <c r="O46" s="32" t="s">
        <v>1095</v>
      </c>
      <c r="P46" s="18" t="s">
        <v>1096</v>
      </c>
    </row>
    <row r="47" spans="1:16" ht="15.75" customHeight="1">
      <c r="A47" s="15" t="s">
        <v>16</v>
      </c>
      <c r="B47" s="7">
        <v>46</v>
      </c>
      <c r="C47" s="18">
        <v>9</v>
      </c>
      <c r="D47" s="18" t="s">
        <v>1097</v>
      </c>
      <c r="E47" s="17"/>
      <c r="F47" s="30">
        <v>42485</v>
      </c>
      <c r="G47" s="18" t="s">
        <v>757</v>
      </c>
      <c r="H47" s="18" t="s">
        <v>1065</v>
      </c>
      <c r="I47" s="18">
        <v>2</v>
      </c>
      <c r="J47" s="18">
        <v>22042</v>
      </c>
      <c r="K47" s="31">
        <v>44790</v>
      </c>
      <c r="L47" s="17"/>
      <c r="M47" s="18" t="s">
        <v>1098</v>
      </c>
      <c r="N47" s="17"/>
      <c r="O47" s="32" t="s">
        <v>1099</v>
      </c>
      <c r="P47" s="18" t="s">
        <v>1100</v>
      </c>
    </row>
    <row r="48" spans="1:16" ht="15.75" customHeight="1">
      <c r="A48" s="23"/>
      <c r="B48" s="7">
        <v>47</v>
      </c>
      <c r="C48" s="18">
        <v>10</v>
      </c>
      <c r="D48" s="18" t="s">
        <v>1101</v>
      </c>
      <c r="E48" s="17"/>
      <c r="F48" s="30">
        <v>42746</v>
      </c>
      <c r="G48" s="18" t="s">
        <v>757</v>
      </c>
      <c r="H48" s="18" t="s">
        <v>1065</v>
      </c>
      <c r="I48" s="18">
        <v>1</v>
      </c>
      <c r="J48" s="18">
        <v>22045</v>
      </c>
      <c r="K48" s="31">
        <v>44790</v>
      </c>
      <c r="L48" s="17"/>
      <c r="M48" s="18" t="s">
        <v>1102</v>
      </c>
      <c r="N48" s="17"/>
      <c r="O48" s="32" t="s">
        <v>1103</v>
      </c>
      <c r="P48" s="18" t="s">
        <v>1104</v>
      </c>
    </row>
    <row r="49" spans="1:16" ht="15.75" customHeight="1">
      <c r="A49" s="15" t="s">
        <v>16</v>
      </c>
      <c r="B49" s="7">
        <v>48</v>
      </c>
      <c r="C49" s="18">
        <v>11</v>
      </c>
      <c r="D49" s="18" t="s">
        <v>1105</v>
      </c>
      <c r="E49" s="17"/>
      <c r="F49" s="30">
        <v>42822</v>
      </c>
      <c r="G49" s="18" t="s">
        <v>757</v>
      </c>
      <c r="H49" s="18" t="s">
        <v>1065</v>
      </c>
      <c r="I49" s="18">
        <v>2</v>
      </c>
      <c r="J49" s="18">
        <v>22048</v>
      </c>
      <c r="K49" s="31">
        <v>44790</v>
      </c>
      <c r="L49" s="17"/>
      <c r="M49" s="18" t="s">
        <v>1106</v>
      </c>
      <c r="N49" s="17"/>
      <c r="O49" s="32" t="s">
        <v>1107</v>
      </c>
      <c r="P49" s="18" t="s">
        <v>1108</v>
      </c>
    </row>
    <row r="50" spans="1:16" ht="15.75" customHeight="1">
      <c r="A50" s="15" t="s">
        <v>16</v>
      </c>
      <c r="B50" s="7">
        <v>49</v>
      </c>
      <c r="C50" s="18">
        <v>12</v>
      </c>
      <c r="D50" s="18" t="s">
        <v>1109</v>
      </c>
      <c r="E50" s="17"/>
      <c r="F50" s="30">
        <v>42893</v>
      </c>
      <c r="G50" s="18" t="s">
        <v>757</v>
      </c>
      <c r="H50" s="18" t="s">
        <v>1065</v>
      </c>
      <c r="I50" s="18">
        <v>2</v>
      </c>
      <c r="J50" s="18">
        <v>22062</v>
      </c>
      <c r="K50" s="31">
        <v>44790</v>
      </c>
      <c r="L50" s="17"/>
      <c r="M50" s="18" t="s">
        <v>1110</v>
      </c>
      <c r="N50" s="17"/>
      <c r="O50" s="32" t="s">
        <v>1111</v>
      </c>
      <c r="P50" s="18" t="s">
        <v>1112</v>
      </c>
    </row>
    <row r="51" spans="1:16" ht="15.75" customHeight="1">
      <c r="A51" s="15" t="s">
        <v>16</v>
      </c>
      <c r="B51" s="7">
        <v>50</v>
      </c>
      <c r="C51" s="18">
        <v>13</v>
      </c>
      <c r="D51" s="18" t="s">
        <v>1113</v>
      </c>
      <c r="E51" s="17"/>
      <c r="F51" s="30">
        <v>42562</v>
      </c>
      <c r="G51" s="18" t="s">
        <v>757</v>
      </c>
      <c r="H51" s="18" t="s">
        <v>1065</v>
      </c>
      <c r="I51" s="18">
        <v>2</v>
      </c>
      <c r="J51" s="18">
        <v>22076</v>
      </c>
      <c r="K51" s="31">
        <v>44790</v>
      </c>
      <c r="L51" s="17"/>
      <c r="M51" s="18" t="s">
        <v>1114</v>
      </c>
      <c r="N51" s="17"/>
      <c r="O51" s="32" t="s">
        <v>1115</v>
      </c>
      <c r="P51" s="18" t="s">
        <v>1116</v>
      </c>
    </row>
    <row r="52" spans="1:16" ht="15.75" customHeight="1">
      <c r="A52" s="15" t="s">
        <v>16</v>
      </c>
      <c r="B52" s="7">
        <v>51</v>
      </c>
      <c r="C52" s="18">
        <v>14</v>
      </c>
      <c r="D52" s="18" t="s">
        <v>1117</v>
      </c>
      <c r="E52" s="17"/>
      <c r="F52" s="30">
        <v>42632</v>
      </c>
      <c r="G52" s="18" t="s">
        <v>757</v>
      </c>
      <c r="H52" s="18" t="s">
        <v>1065</v>
      </c>
      <c r="I52" s="18">
        <v>1</v>
      </c>
      <c r="J52" s="18">
        <v>20011</v>
      </c>
      <c r="K52" s="31">
        <v>44790</v>
      </c>
      <c r="L52" s="17"/>
      <c r="M52" s="18" t="s">
        <v>1118</v>
      </c>
      <c r="N52" s="17"/>
      <c r="O52" s="32" t="s">
        <v>1119</v>
      </c>
      <c r="P52" s="18" t="s">
        <v>1033</v>
      </c>
    </row>
    <row r="53" spans="1:16" ht="15.75" customHeight="1">
      <c r="A53" s="15" t="s">
        <v>16</v>
      </c>
      <c r="B53" s="7">
        <v>52</v>
      </c>
      <c r="C53" s="18">
        <v>15</v>
      </c>
      <c r="D53" s="18" t="s">
        <v>1120</v>
      </c>
      <c r="E53" s="17"/>
      <c r="F53" s="30">
        <v>42953</v>
      </c>
      <c r="G53" s="18" t="s">
        <v>757</v>
      </c>
      <c r="H53" s="18" t="s">
        <v>1065</v>
      </c>
      <c r="I53" s="18">
        <v>1</v>
      </c>
      <c r="J53" s="18">
        <v>22073</v>
      </c>
      <c r="K53" s="31">
        <v>44790</v>
      </c>
      <c r="L53" s="17"/>
      <c r="M53" s="18" t="s">
        <v>929</v>
      </c>
      <c r="N53" s="17"/>
      <c r="O53" s="32" t="s">
        <v>1121</v>
      </c>
      <c r="P53" s="18" t="s">
        <v>1033</v>
      </c>
    </row>
    <row r="54" spans="1:16" ht="15.75" customHeight="1">
      <c r="A54" s="15" t="s">
        <v>16</v>
      </c>
      <c r="B54" s="7">
        <v>53</v>
      </c>
      <c r="C54" s="18">
        <v>16</v>
      </c>
      <c r="D54" s="18" t="s">
        <v>1122</v>
      </c>
      <c r="E54" s="17"/>
      <c r="F54" s="30">
        <v>42562</v>
      </c>
      <c r="G54" s="18" t="s">
        <v>757</v>
      </c>
      <c r="H54" s="18" t="s">
        <v>1065</v>
      </c>
      <c r="I54" s="18">
        <v>2</v>
      </c>
      <c r="J54" s="18">
        <v>22021</v>
      </c>
      <c r="K54" s="31">
        <v>44790</v>
      </c>
      <c r="L54" s="17"/>
      <c r="M54" s="18" t="s">
        <v>1123</v>
      </c>
      <c r="N54" s="17"/>
      <c r="O54" s="32" t="s">
        <v>1124</v>
      </c>
      <c r="P54" s="18" t="s">
        <v>1125</v>
      </c>
    </row>
    <row r="55" spans="1:16" ht="15.75" customHeight="1">
      <c r="A55" s="15" t="s">
        <v>16</v>
      </c>
      <c r="B55" s="7">
        <v>54</v>
      </c>
      <c r="C55" s="18">
        <v>17</v>
      </c>
      <c r="D55" s="18" t="s">
        <v>1126</v>
      </c>
      <c r="E55" s="17"/>
      <c r="F55" s="30">
        <v>42562</v>
      </c>
      <c r="G55" s="18" t="s">
        <v>757</v>
      </c>
      <c r="H55" s="18" t="s">
        <v>1065</v>
      </c>
      <c r="I55" s="18">
        <v>1</v>
      </c>
      <c r="J55" s="18">
        <v>22022</v>
      </c>
      <c r="K55" s="31">
        <v>44790</v>
      </c>
      <c r="L55" s="17"/>
      <c r="M55" s="18" t="s">
        <v>1123</v>
      </c>
      <c r="N55" s="17"/>
      <c r="O55" s="32" t="s">
        <v>1127</v>
      </c>
      <c r="P55" s="18" t="s">
        <v>1125</v>
      </c>
    </row>
    <row r="56" spans="1:16" ht="15.75" customHeight="1">
      <c r="A56" s="18" t="s">
        <v>16</v>
      </c>
      <c r="B56" s="7">
        <v>55</v>
      </c>
      <c r="C56" s="18">
        <v>1</v>
      </c>
      <c r="D56" s="18" t="s">
        <v>1128</v>
      </c>
      <c r="E56" s="17"/>
      <c r="F56" s="30">
        <v>42600</v>
      </c>
      <c r="G56" s="18" t="s">
        <v>757</v>
      </c>
      <c r="H56" s="18" t="s">
        <v>1129</v>
      </c>
      <c r="I56" s="18">
        <v>1</v>
      </c>
      <c r="J56" s="18">
        <v>22014</v>
      </c>
      <c r="K56" s="31">
        <v>44790</v>
      </c>
      <c r="L56" s="17"/>
      <c r="M56" s="18" t="s">
        <v>1130</v>
      </c>
      <c r="N56" s="17"/>
      <c r="O56" s="32" t="s">
        <v>1131</v>
      </c>
      <c r="P56" s="18" t="s">
        <v>1132</v>
      </c>
    </row>
    <row r="57" spans="1:16" ht="15.75" customHeight="1">
      <c r="A57" s="15" t="s">
        <v>16</v>
      </c>
      <c r="B57" s="7">
        <v>56</v>
      </c>
      <c r="C57" s="18">
        <v>2</v>
      </c>
      <c r="D57" s="18" t="s">
        <v>1133</v>
      </c>
      <c r="E57" s="17"/>
      <c r="F57" s="30">
        <v>43105</v>
      </c>
      <c r="G57" s="18" t="s">
        <v>757</v>
      </c>
      <c r="H57" s="18" t="s">
        <v>1129</v>
      </c>
      <c r="I57" s="18">
        <v>1</v>
      </c>
      <c r="J57" s="18">
        <v>22016</v>
      </c>
      <c r="K57" s="31">
        <v>44790</v>
      </c>
      <c r="L57" s="17"/>
      <c r="M57" s="18" t="s">
        <v>1134</v>
      </c>
      <c r="N57" s="17"/>
      <c r="O57" s="32" t="s">
        <v>1135</v>
      </c>
      <c r="P57" s="18" t="s">
        <v>1136</v>
      </c>
    </row>
    <row r="58" spans="1:16" ht="15.75" customHeight="1">
      <c r="A58" s="15" t="s">
        <v>16</v>
      </c>
      <c r="B58" s="7">
        <v>57</v>
      </c>
      <c r="C58" s="18">
        <v>3</v>
      </c>
      <c r="D58" s="18" t="s">
        <v>1137</v>
      </c>
      <c r="E58" s="17"/>
      <c r="F58" s="30">
        <v>43111</v>
      </c>
      <c r="G58" s="18" t="s">
        <v>757</v>
      </c>
      <c r="H58" s="18" t="s">
        <v>1129</v>
      </c>
      <c r="I58" s="18">
        <v>2</v>
      </c>
      <c r="J58" s="18">
        <v>22086</v>
      </c>
      <c r="K58" s="31">
        <v>44790</v>
      </c>
      <c r="L58" s="17"/>
      <c r="M58" s="18" t="s">
        <v>1138</v>
      </c>
      <c r="N58" s="17"/>
      <c r="O58" s="32" t="s">
        <v>1139</v>
      </c>
      <c r="P58" s="18" t="s">
        <v>1140</v>
      </c>
    </row>
    <row r="59" spans="1:16" ht="15.75" customHeight="1">
      <c r="A59" s="15" t="s">
        <v>16</v>
      </c>
      <c r="B59" s="7">
        <v>58</v>
      </c>
      <c r="C59" s="18">
        <v>1</v>
      </c>
      <c r="D59" s="18" t="s">
        <v>1141</v>
      </c>
      <c r="E59" s="17"/>
      <c r="F59" s="30">
        <v>43349</v>
      </c>
      <c r="G59" s="18" t="s">
        <v>757</v>
      </c>
      <c r="H59" s="18" t="s">
        <v>1142</v>
      </c>
      <c r="I59" s="18">
        <v>1</v>
      </c>
      <c r="J59" s="18">
        <v>22013</v>
      </c>
      <c r="K59" s="31">
        <v>44790</v>
      </c>
      <c r="L59" s="17"/>
      <c r="M59" s="18" t="s">
        <v>1143</v>
      </c>
      <c r="N59" s="17"/>
      <c r="O59" s="32" t="s">
        <v>1144</v>
      </c>
      <c r="P59" s="18" t="s">
        <v>1033</v>
      </c>
    </row>
    <row r="60" spans="1:16" ht="15.75" customHeight="1">
      <c r="A60" s="15" t="s">
        <v>16</v>
      </c>
      <c r="B60" s="7">
        <v>59</v>
      </c>
      <c r="C60" s="18">
        <v>2</v>
      </c>
      <c r="D60" s="18" t="s">
        <v>1145</v>
      </c>
      <c r="E60" s="17"/>
      <c r="F60" s="30">
        <v>42553</v>
      </c>
      <c r="G60" s="18" t="s">
        <v>757</v>
      </c>
      <c r="H60" s="18" t="s">
        <v>1142</v>
      </c>
      <c r="I60" s="18">
        <v>2</v>
      </c>
      <c r="J60" s="18">
        <v>22020</v>
      </c>
      <c r="K60" s="31">
        <v>44790</v>
      </c>
      <c r="L60" s="17"/>
      <c r="M60" s="18" t="s">
        <v>1146</v>
      </c>
      <c r="N60" s="17"/>
      <c r="O60" s="32" t="s">
        <v>1147</v>
      </c>
      <c r="P60" s="18" t="s">
        <v>1148</v>
      </c>
    </row>
    <row r="61" spans="1:16" ht="15.75" customHeight="1">
      <c r="A61" s="15" t="s">
        <v>16</v>
      </c>
      <c r="B61" s="7">
        <v>60</v>
      </c>
      <c r="C61" s="18">
        <v>3</v>
      </c>
      <c r="D61" s="18" t="s">
        <v>1149</v>
      </c>
      <c r="E61" s="17"/>
      <c r="F61" s="30">
        <v>42656</v>
      </c>
      <c r="G61" s="18" t="s">
        <v>757</v>
      </c>
      <c r="H61" s="18" t="s">
        <v>1142</v>
      </c>
      <c r="I61" s="18">
        <v>1</v>
      </c>
      <c r="J61" s="18">
        <v>22032</v>
      </c>
      <c r="K61" s="31">
        <v>44790</v>
      </c>
      <c r="L61" s="17"/>
      <c r="M61" s="18" t="s">
        <v>1150</v>
      </c>
      <c r="N61" s="17"/>
      <c r="O61" s="32" t="s">
        <v>1151</v>
      </c>
      <c r="P61" s="18" t="s">
        <v>1152</v>
      </c>
    </row>
    <row r="62" spans="1:16" ht="15.75" customHeight="1">
      <c r="A62" s="15" t="s">
        <v>16</v>
      </c>
      <c r="B62" s="7">
        <v>61</v>
      </c>
      <c r="C62" s="18">
        <v>4</v>
      </c>
      <c r="D62" s="18" t="s">
        <v>1153</v>
      </c>
      <c r="E62" s="17"/>
      <c r="F62" s="30">
        <v>43304</v>
      </c>
      <c r="G62" s="18" t="s">
        <v>757</v>
      </c>
      <c r="H62" s="18" t="s">
        <v>1142</v>
      </c>
      <c r="I62" s="18">
        <v>2</v>
      </c>
      <c r="J62" s="18">
        <v>22037</v>
      </c>
      <c r="K62" s="31">
        <v>44790</v>
      </c>
      <c r="L62" s="17"/>
      <c r="M62" s="18" t="s">
        <v>1154</v>
      </c>
      <c r="N62" s="17"/>
      <c r="O62" s="32" t="s">
        <v>1155</v>
      </c>
      <c r="P62" s="18" t="s">
        <v>1156</v>
      </c>
    </row>
    <row r="63" spans="1:16" ht="15.75" customHeight="1">
      <c r="A63" s="15" t="s">
        <v>16</v>
      </c>
      <c r="B63" s="7">
        <v>62</v>
      </c>
      <c r="C63" s="18">
        <v>5</v>
      </c>
      <c r="D63" s="18" t="s">
        <v>1157</v>
      </c>
      <c r="E63" s="17"/>
      <c r="F63" s="30">
        <v>43036</v>
      </c>
      <c r="G63" s="18" t="s">
        <v>757</v>
      </c>
      <c r="H63" s="18" t="s">
        <v>1142</v>
      </c>
      <c r="I63" s="18">
        <v>2</v>
      </c>
      <c r="J63" s="18">
        <v>22039</v>
      </c>
      <c r="K63" s="31">
        <v>44790</v>
      </c>
      <c r="L63" s="17"/>
      <c r="M63" s="18" t="s">
        <v>1158</v>
      </c>
      <c r="N63" s="17"/>
      <c r="O63" s="32" t="s">
        <v>1159</v>
      </c>
      <c r="P63" s="18" t="s">
        <v>1160</v>
      </c>
    </row>
    <row r="64" spans="1:16" ht="15.75" customHeight="1">
      <c r="A64" s="6" t="s">
        <v>16</v>
      </c>
      <c r="B64" s="7">
        <v>63</v>
      </c>
      <c r="C64" s="18">
        <v>6</v>
      </c>
      <c r="D64" s="18" t="s">
        <v>1161</v>
      </c>
      <c r="E64" s="17"/>
      <c r="F64" s="30">
        <v>43051</v>
      </c>
      <c r="G64" s="18" t="s">
        <v>757</v>
      </c>
      <c r="H64" s="18" t="s">
        <v>1142</v>
      </c>
      <c r="I64" s="18">
        <v>1</v>
      </c>
      <c r="J64" s="18">
        <v>22043</v>
      </c>
      <c r="K64" s="31">
        <v>44790</v>
      </c>
      <c r="L64" s="17"/>
      <c r="M64" s="18" t="s">
        <v>1162</v>
      </c>
      <c r="N64" s="17"/>
      <c r="O64" s="32" t="s">
        <v>1163</v>
      </c>
      <c r="P64" s="18" t="s">
        <v>1164</v>
      </c>
    </row>
    <row r="65" spans="1:16" ht="15.75" customHeight="1">
      <c r="A65" s="15" t="s">
        <v>16</v>
      </c>
      <c r="B65" s="7">
        <v>64</v>
      </c>
      <c r="C65" s="18">
        <v>7</v>
      </c>
      <c r="D65" s="18" t="s">
        <v>1165</v>
      </c>
      <c r="E65" s="17"/>
      <c r="F65" s="30">
        <v>43056</v>
      </c>
      <c r="G65" s="18" t="s">
        <v>757</v>
      </c>
      <c r="H65" s="18" t="s">
        <v>1142</v>
      </c>
      <c r="I65" s="18">
        <v>1</v>
      </c>
      <c r="J65" s="18">
        <v>22042</v>
      </c>
      <c r="K65" s="31">
        <v>44790</v>
      </c>
      <c r="L65" s="17"/>
      <c r="M65" s="18" t="s">
        <v>1166</v>
      </c>
      <c r="N65" s="17"/>
      <c r="O65" s="32" t="s">
        <v>1167</v>
      </c>
      <c r="P65" s="18" t="s">
        <v>1168</v>
      </c>
    </row>
    <row r="66" spans="1:16" ht="15.75" customHeight="1">
      <c r="A66" s="18" t="s">
        <v>16</v>
      </c>
      <c r="B66" s="7">
        <v>65</v>
      </c>
      <c r="C66" s="18">
        <v>8</v>
      </c>
      <c r="D66" s="18" t="s">
        <v>1169</v>
      </c>
      <c r="E66" s="17"/>
      <c r="F66" s="30">
        <v>42621</v>
      </c>
      <c r="G66" s="18" t="s">
        <v>757</v>
      </c>
      <c r="H66" s="18" t="s">
        <v>1142</v>
      </c>
      <c r="I66" s="18">
        <v>1</v>
      </c>
      <c r="J66" s="18">
        <v>20032</v>
      </c>
      <c r="K66" s="31">
        <v>44790</v>
      </c>
      <c r="L66" s="17"/>
      <c r="M66" s="18" t="s">
        <v>1170</v>
      </c>
      <c r="N66" s="17"/>
      <c r="O66" s="32" t="s">
        <v>1171</v>
      </c>
      <c r="P66" s="18" t="s">
        <v>1172</v>
      </c>
    </row>
    <row r="67" spans="1:16" ht="15.75" customHeight="1">
      <c r="A67" s="18" t="s">
        <v>16</v>
      </c>
      <c r="B67" s="7">
        <v>66</v>
      </c>
      <c r="C67" s="18">
        <v>9</v>
      </c>
      <c r="D67" s="18" t="s">
        <v>1173</v>
      </c>
      <c r="E67" s="17"/>
      <c r="F67" s="30">
        <v>42537</v>
      </c>
      <c r="G67" s="18" t="s">
        <v>757</v>
      </c>
      <c r="H67" s="18" t="s">
        <v>1142</v>
      </c>
      <c r="I67" s="18">
        <v>1</v>
      </c>
      <c r="J67" s="18">
        <v>21013</v>
      </c>
      <c r="K67" s="31">
        <v>44790</v>
      </c>
      <c r="L67" s="17"/>
      <c r="M67" s="18" t="s">
        <v>1174</v>
      </c>
      <c r="N67" s="17"/>
      <c r="O67" s="32" t="s">
        <v>1175</v>
      </c>
      <c r="P67" s="18" t="s">
        <v>1176</v>
      </c>
    </row>
    <row r="68" spans="1:16" ht="15.75" customHeight="1">
      <c r="A68" s="15" t="s">
        <v>16</v>
      </c>
      <c r="B68" s="7">
        <v>67</v>
      </c>
      <c r="C68" s="18">
        <v>10</v>
      </c>
      <c r="D68" s="18" t="s">
        <v>1177</v>
      </c>
      <c r="E68" s="17"/>
      <c r="F68" s="30">
        <v>42720</v>
      </c>
      <c r="G68" s="18" t="s">
        <v>757</v>
      </c>
      <c r="H68" s="18" t="s">
        <v>1142</v>
      </c>
      <c r="I68" s="18">
        <v>2</v>
      </c>
      <c r="J68" s="18">
        <v>21002</v>
      </c>
      <c r="K68" s="31">
        <v>44790</v>
      </c>
      <c r="L68" s="17"/>
      <c r="M68" s="18" t="s">
        <v>1178</v>
      </c>
      <c r="N68" s="17"/>
      <c r="O68" s="32" t="s">
        <v>1179</v>
      </c>
      <c r="P68" s="18" t="s">
        <v>1180</v>
      </c>
    </row>
    <row r="69" spans="1:16" ht="15.75" customHeight="1">
      <c r="A69" s="15" t="s">
        <v>16</v>
      </c>
      <c r="B69" s="7">
        <v>68</v>
      </c>
      <c r="C69" s="18">
        <v>11</v>
      </c>
      <c r="D69" s="18" t="s">
        <v>1181</v>
      </c>
      <c r="E69" s="17"/>
      <c r="F69" s="30">
        <v>42796</v>
      </c>
      <c r="G69" s="18" t="s">
        <v>757</v>
      </c>
      <c r="H69" s="18" t="s">
        <v>1142</v>
      </c>
      <c r="I69" s="18">
        <v>2</v>
      </c>
      <c r="J69" s="18">
        <v>21019</v>
      </c>
      <c r="K69" s="31">
        <v>44790</v>
      </c>
      <c r="L69" s="17"/>
      <c r="M69" s="18" t="s">
        <v>1182</v>
      </c>
      <c r="N69" s="17"/>
      <c r="O69" s="32" t="s">
        <v>1183</v>
      </c>
      <c r="P69" s="18" t="s">
        <v>1184</v>
      </c>
    </row>
    <row r="70" spans="1:16" ht="15.75" customHeight="1">
      <c r="A70" s="15" t="s">
        <v>16</v>
      </c>
      <c r="B70" s="7">
        <v>69</v>
      </c>
      <c r="C70" s="18">
        <v>12</v>
      </c>
      <c r="D70" s="18" t="s">
        <v>1185</v>
      </c>
      <c r="E70" s="17"/>
      <c r="F70" s="30">
        <v>42405</v>
      </c>
      <c r="G70" s="18" t="s">
        <v>757</v>
      </c>
      <c r="H70" s="18" t="s">
        <v>1142</v>
      </c>
      <c r="I70" s="18">
        <v>2</v>
      </c>
      <c r="J70" s="18">
        <v>21017</v>
      </c>
      <c r="K70" s="31">
        <v>44790</v>
      </c>
      <c r="L70" s="17"/>
      <c r="M70" s="18" t="s">
        <v>1186</v>
      </c>
      <c r="N70" s="17"/>
      <c r="O70" s="32" t="s">
        <v>1187</v>
      </c>
      <c r="P70" s="18" t="s">
        <v>1188</v>
      </c>
    </row>
    <row r="71" spans="1:16" ht="15.75" customHeight="1">
      <c r="A71" s="15" t="s">
        <v>16</v>
      </c>
      <c r="B71" s="7">
        <v>70</v>
      </c>
      <c r="C71" s="18">
        <v>13</v>
      </c>
      <c r="D71" s="18" t="s">
        <v>1189</v>
      </c>
      <c r="E71" s="17"/>
      <c r="F71" s="30">
        <v>42287</v>
      </c>
      <c r="G71" s="18" t="s">
        <v>757</v>
      </c>
      <c r="H71" s="18" t="s">
        <v>1142</v>
      </c>
      <c r="I71" s="18">
        <v>1</v>
      </c>
      <c r="J71" s="18">
        <v>20047</v>
      </c>
      <c r="K71" s="31">
        <v>44790</v>
      </c>
      <c r="L71" s="17"/>
      <c r="M71" s="18" t="s">
        <v>994</v>
      </c>
      <c r="N71" s="17"/>
      <c r="O71" s="32" t="s">
        <v>1190</v>
      </c>
      <c r="P71" s="18" t="s">
        <v>1191</v>
      </c>
    </row>
    <row r="72" spans="1:16" ht="15.75" customHeight="1">
      <c r="A72" s="15" t="s">
        <v>16</v>
      </c>
      <c r="B72" s="7">
        <v>71</v>
      </c>
      <c r="C72" s="18">
        <v>1</v>
      </c>
      <c r="D72" s="18" t="s">
        <v>1192</v>
      </c>
      <c r="E72" s="17"/>
      <c r="F72" s="30">
        <v>42303</v>
      </c>
      <c r="G72" s="18" t="s">
        <v>757</v>
      </c>
      <c r="H72" s="18" t="s">
        <v>1193</v>
      </c>
      <c r="I72" s="18">
        <v>1</v>
      </c>
      <c r="J72" s="18">
        <v>22006</v>
      </c>
      <c r="K72" s="31">
        <v>44790</v>
      </c>
      <c r="L72" s="17"/>
      <c r="M72" s="18" t="s">
        <v>1194</v>
      </c>
      <c r="N72" s="17"/>
      <c r="O72" s="32" t="s">
        <v>1195</v>
      </c>
      <c r="P72" s="18" t="s">
        <v>1196</v>
      </c>
    </row>
    <row r="73" spans="1:16" ht="15.75" customHeight="1">
      <c r="A73" s="15" t="s">
        <v>16</v>
      </c>
      <c r="B73" s="7">
        <v>72</v>
      </c>
      <c r="C73" s="18">
        <v>2</v>
      </c>
      <c r="D73" s="18" t="s">
        <v>1197</v>
      </c>
      <c r="E73" s="17"/>
      <c r="F73" s="30">
        <v>42630</v>
      </c>
      <c r="G73" s="18" t="s">
        <v>757</v>
      </c>
      <c r="H73" s="18" t="s">
        <v>1193</v>
      </c>
      <c r="I73" s="18">
        <v>2</v>
      </c>
      <c r="J73" s="18">
        <v>22012</v>
      </c>
      <c r="K73" s="31">
        <v>44790</v>
      </c>
      <c r="L73" s="17"/>
      <c r="M73" s="18" t="s">
        <v>1198</v>
      </c>
      <c r="N73" s="17"/>
      <c r="O73" s="32" t="s">
        <v>1199</v>
      </c>
      <c r="P73" s="18" t="s">
        <v>1033</v>
      </c>
    </row>
    <row r="74" spans="1:16" ht="15.75" customHeight="1">
      <c r="A74" s="15" t="s">
        <v>16</v>
      </c>
      <c r="B74" s="7">
        <v>73</v>
      </c>
      <c r="C74" s="18">
        <v>3</v>
      </c>
      <c r="D74" s="18" t="s">
        <v>1200</v>
      </c>
      <c r="E74" s="17"/>
      <c r="F74" s="30">
        <v>42149</v>
      </c>
      <c r="G74" s="18" t="s">
        <v>757</v>
      </c>
      <c r="H74" s="18" t="s">
        <v>1193</v>
      </c>
      <c r="I74" s="18">
        <v>2</v>
      </c>
      <c r="J74" s="18">
        <v>22068</v>
      </c>
      <c r="K74" s="31">
        <v>44790</v>
      </c>
      <c r="L74" s="17"/>
      <c r="M74" s="18" t="s">
        <v>1201</v>
      </c>
      <c r="N74" s="17"/>
      <c r="O74" s="32" t="s">
        <v>1202</v>
      </c>
      <c r="P74" s="18" t="s">
        <v>1203</v>
      </c>
    </row>
    <row r="75" spans="1:16" ht="15.75" customHeight="1">
      <c r="A75" s="15" t="s">
        <v>16</v>
      </c>
      <c r="B75" s="7">
        <v>74</v>
      </c>
      <c r="C75" s="18">
        <v>4</v>
      </c>
      <c r="D75" s="18" t="s">
        <v>1204</v>
      </c>
      <c r="E75" s="17"/>
      <c r="F75" s="30">
        <v>42896</v>
      </c>
      <c r="G75" s="18" t="s">
        <v>757</v>
      </c>
      <c r="H75" s="18" t="s">
        <v>1193</v>
      </c>
      <c r="I75" s="18">
        <v>2</v>
      </c>
      <c r="J75" s="18">
        <v>22071</v>
      </c>
      <c r="K75" s="31">
        <v>44790</v>
      </c>
      <c r="L75" s="17"/>
      <c r="M75" s="18" t="s">
        <v>1205</v>
      </c>
      <c r="N75" s="17"/>
      <c r="O75" s="32" t="s">
        <v>1206</v>
      </c>
      <c r="P75" s="18" t="s">
        <v>1207</v>
      </c>
    </row>
    <row r="76" spans="1:16" ht="15.75" customHeight="1">
      <c r="A76" s="23"/>
      <c r="B76" s="7">
        <v>75</v>
      </c>
      <c r="C76" s="18">
        <v>5</v>
      </c>
      <c r="D76" s="18" t="s">
        <v>1208</v>
      </c>
      <c r="E76" s="17"/>
      <c r="F76" s="30">
        <v>43100</v>
      </c>
      <c r="G76" s="18" t="s">
        <v>757</v>
      </c>
      <c r="H76" s="18" t="s">
        <v>1193</v>
      </c>
      <c r="I76" s="18">
        <v>1</v>
      </c>
      <c r="J76" s="18">
        <v>22077</v>
      </c>
      <c r="K76" s="31">
        <v>44790</v>
      </c>
      <c r="L76" s="17"/>
      <c r="M76" s="18" t="s">
        <v>1209</v>
      </c>
      <c r="N76" s="17"/>
      <c r="O76" s="32" t="s">
        <v>1210</v>
      </c>
      <c r="P76" s="18" t="s">
        <v>1211</v>
      </c>
    </row>
    <row r="77" spans="1:16" ht="15.75" customHeight="1">
      <c r="A77" s="15" t="s">
        <v>16</v>
      </c>
      <c r="B77" s="7">
        <v>76</v>
      </c>
      <c r="C77" s="18">
        <v>6</v>
      </c>
      <c r="D77" s="18" t="s">
        <v>1212</v>
      </c>
      <c r="E77" s="17"/>
      <c r="F77" s="30">
        <v>42817</v>
      </c>
      <c r="G77" s="18" t="s">
        <v>757</v>
      </c>
      <c r="H77" s="18" t="s">
        <v>1193</v>
      </c>
      <c r="I77" s="18">
        <v>1</v>
      </c>
      <c r="J77" s="18">
        <v>22084</v>
      </c>
      <c r="K77" s="31">
        <v>44790</v>
      </c>
      <c r="L77" s="17"/>
      <c r="M77" s="18" t="s">
        <v>1213</v>
      </c>
      <c r="N77" s="17"/>
      <c r="O77" s="32" t="s">
        <v>1214</v>
      </c>
      <c r="P77" s="18" t="s">
        <v>1215</v>
      </c>
    </row>
    <row r="78" spans="1:16" ht="15.75" customHeight="1">
      <c r="A78" s="15" t="s">
        <v>16</v>
      </c>
      <c r="B78" s="7">
        <v>77</v>
      </c>
      <c r="C78" s="18">
        <v>7</v>
      </c>
      <c r="D78" s="18" t="s">
        <v>1216</v>
      </c>
      <c r="E78" s="17"/>
      <c r="F78" s="30">
        <v>43319</v>
      </c>
      <c r="G78" s="18" t="s">
        <v>757</v>
      </c>
      <c r="H78" s="18" t="s">
        <v>1193</v>
      </c>
      <c r="I78" s="18">
        <v>2</v>
      </c>
      <c r="J78" s="18">
        <v>22088</v>
      </c>
      <c r="K78" s="31">
        <v>44790</v>
      </c>
      <c r="L78" s="17"/>
      <c r="M78" s="18" t="s">
        <v>1217</v>
      </c>
      <c r="N78" s="17"/>
      <c r="O78" s="32" t="s">
        <v>1218</v>
      </c>
      <c r="P78" s="18" t="s">
        <v>1219</v>
      </c>
    </row>
    <row r="79" spans="1:16" ht="15.75" customHeight="1">
      <c r="A79" s="15" t="s">
        <v>16</v>
      </c>
      <c r="B79" s="7">
        <v>78</v>
      </c>
      <c r="C79" s="33">
        <v>1</v>
      </c>
      <c r="D79" s="33" t="s">
        <v>1220</v>
      </c>
      <c r="F79" s="34">
        <v>42323</v>
      </c>
      <c r="G79" s="33" t="s">
        <v>1221</v>
      </c>
      <c r="H79" s="33" t="s">
        <v>1222</v>
      </c>
      <c r="I79" s="33">
        <v>1</v>
      </c>
      <c r="J79" s="33">
        <v>22001</v>
      </c>
      <c r="K79" s="31">
        <v>44790</v>
      </c>
      <c r="M79" s="33" t="s">
        <v>1223</v>
      </c>
      <c r="O79" s="35" t="s">
        <v>1224</v>
      </c>
      <c r="P79" s="33" t="s">
        <v>1225</v>
      </c>
    </row>
    <row r="80" spans="1:16" ht="15.75" customHeight="1">
      <c r="A80" s="15" t="s">
        <v>16</v>
      </c>
      <c r="B80" s="7">
        <v>79</v>
      </c>
      <c r="C80" s="33">
        <v>2</v>
      </c>
      <c r="D80" s="33" t="s">
        <v>1226</v>
      </c>
      <c r="F80" s="34">
        <v>42432</v>
      </c>
      <c r="G80" s="33" t="s">
        <v>1221</v>
      </c>
      <c r="H80" s="33" t="s">
        <v>1222</v>
      </c>
      <c r="I80" s="33">
        <v>1</v>
      </c>
      <c r="J80" s="33">
        <v>22002</v>
      </c>
      <c r="K80" s="31">
        <v>44790</v>
      </c>
      <c r="M80" s="33" t="s">
        <v>1227</v>
      </c>
      <c r="O80" s="35" t="s">
        <v>1228</v>
      </c>
      <c r="P80" s="33" t="s">
        <v>1229</v>
      </c>
    </row>
    <row r="81" spans="1:16" ht="15.75" customHeight="1">
      <c r="A81" s="15" t="s">
        <v>16</v>
      </c>
      <c r="B81" s="7">
        <v>80</v>
      </c>
      <c r="C81" s="33">
        <v>3</v>
      </c>
      <c r="D81" s="33" t="s">
        <v>1230</v>
      </c>
      <c r="F81" s="36"/>
      <c r="G81" s="33" t="s">
        <v>1221</v>
      </c>
      <c r="H81" s="33" t="s">
        <v>1222</v>
      </c>
      <c r="I81" s="33">
        <v>1</v>
      </c>
      <c r="J81" s="33">
        <v>22003</v>
      </c>
      <c r="K81" s="31">
        <v>44790</v>
      </c>
      <c r="M81" s="33" t="s">
        <v>1231</v>
      </c>
      <c r="O81" s="37"/>
    </row>
    <row r="82" spans="1:16" ht="15.75" customHeight="1">
      <c r="A82" s="15" t="s">
        <v>16</v>
      </c>
      <c r="B82" s="7">
        <v>81</v>
      </c>
      <c r="C82" s="33">
        <v>4</v>
      </c>
      <c r="D82" s="33" t="s">
        <v>1232</v>
      </c>
      <c r="F82" s="34" t="s">
        <v>1233</v>
      </c>
      <c r="G82" s="33" t="s">
        <v>1221</v>
      </c>
      <c r="H82" s="33" t="s">
        <v>1222</v>
      </c>
      <c r="I82" s="33">
        <v>1</v>
      </c>
      <c r="J82" s="33">
        <v>22023</v>
      </c>
      <c r="K82" s="31">
        <v>44790</v>
      </c>
      <c r="M82" s="33" t="s">
        <v>1234</v>
      </c>
      <c r="O82" s="35" t="s">
        <v>1235</v>
      </c>
      <c r="P82" s="33" t="s">
        <v>1236</v>
      </c>
    </row>
    <row r="83" spans="1:16" ht="15.75" customHeight="1">
      <c r="A83" s="15" t="s">
        <v>16</v>
      </c>
      <c r="B83" s="7">
        <v>82</v>
      </c>
      <c r="C83" s="33">
        <v>5</v>
      </c>
      <c r="D83" s="33" t="s">
        <v>1237</v>
      </c>
      <c r="F83" s="34" t="s">
        <v>1238</v>
      </c>
      <c r="G83" s="33" t="s">
        <v>1221</v>
      </c>
      <c r="H83" s="33" t="s">
        <v>1222</v>
      </c>
      <c r="I83" s="33">
        <v>2</v>
      </c>
      <c r="J83" s="33">
        <v>22046</v>
      </c>
      <c r="K83" s="31">
        <v>44790</v>
      </c>
      <c r="M83" s="33" t="s">
        <v>1239</v>
      </c>
      <c r="O83" s="35" t="s">
        <v>1240</v>
      </c>
      <c r="P83" s="33" t="s">
        <v>1241</v>
      </c>
    </row>
    <row r="84" spans="1:16" ht="15.75" customHeight="1">
      <c r="A84" s="15" t="s">
        <v>16</v>
      </c>
      <c r="B84" s="7">
        <v>83</v>
      </c>
      <c r="C84" s="33">
        <v>6</v>
      </c>
      <c r="D84" s="33" t="s">
        <v>1242</v>
      </c>
      <c r="F84" s="34" t="s">
        <v>1243</v>
      </c>
      <c r="G84" s="33" t="s">
        <v>1221</v>
      </c>
      <c r="H84" s="33" t="s">
        <v>1222</v>
      </c>
      <c r="I84" s="33">
        <v>1</v>
      </c>
      <c r="J84" s="33">
        <v>22051</v>
      </c>
      <c r="K84" s="31">
        <v>44790</v>
      </c>
      <c r="M84" s="33" t="s">
        <v>1244</v>
      </c>
      <c r="O84" s="37"/>
      <c r="P84" s="33" t="s">
        <v>1245</v>
      </c>
    </row>
    <row r="85" spans="1:16" ht="15.75" customHeight="1">
      <c r="A85" s="15" t="s">
        <v>16</v>
      </c>
      <c r="B85" s="7">
        <v>84</v>
      </c>
      <c r="C85" s="33">
        <v>7</v>
      </c>
      <c r="D85" s="33" t="s">
        <v>1246</v>
      </c>
      <c r="F85" s="34" t="s">
        <v>1247</v>
      </c>
      <c r="G85" s="33" t="s">
        <v>1221</v>
      </c>
      <c r="H85" s="33" t="s">
        <v>1222</v>
      </c>
      <c r="I85" s="33">
        <v>2</v>
      </c>
      <c r="J85" s="33">
        <v>22060</v>
      </c>
      <c r="K85" s="31">
        <v>44790</v>
      </c>
      <c r="M85" s="33" t="s">
        <v>1248</v>
      </c>
      <c r="O85" s="35" t="s">
        <v>1249</v>
      </c>
      <c r="P85" s="33" t="s">
        <v>1250</v>
      </c>
    </row>
    <row r="86" spans="1:16" ht="15.75" customHeight="1">
      <c r="A86" s="15" t="s">
        <v>16</v>
      </c>
      <c r="B86" s="7">
        <v>85</v>
      </c>
      <c r="C86" s="33">
        <v>8</v>
      </c>
      <c r="D86" s="33" t="s">
        <v>1251</v>
      </c>
      <c r="F86" s="34">
        <v>42373</v>
      </c>
      <c r="G86" s="33" t="s">
        <v>1221</v>
      </c>
      <c r="H86" s="33" t="s">
        <v>1222</v>
      </c>
      <c r="I86" s="33">
        <v>2</v>
      </c>
      <c r="J86" s="33">
        <v>20017</v>
      </c>
      <c r="K86" s="31">
        <v>44790</v>
      </c>
      <c r="M86" s="33" t="s">
        <v>1252</v>
      </c>
      <c r="O86" s="35" t="s">
        <v>1253</v>
      </c>
      <c r="P86" s="33" t="s">
        <v>1254</v>
      </c>
    </row>
    <row r="87" spans="1:16" ht="15.75" customHeight="1">
      <c r="A87" s="15" t="s">
        <v>16</v>
      </c>
      <c r="B87" s="7">
        <v>86</v>
      </c>
      <c r="C87" s="33">
        <v>9</v>
      </c>
      <c r="D87" s="33" t="s">
        <v>1255</v>
      </c>
      <c r="F87" s="34" t="s">
        <v>1256</v>
      </c>
      <c r="G87" s="33" t="s">
        <v>1221</v>
      </c>
      <c r="H87" s="33" t="s">
        <v>1222</v>
      </c>
      <c r="I87" s="33">
        <v>2</v>
      </c>
      <c r="J87" s="33">
        <v>22082</v>
      </c>
      <c r="K87" s="31">
        <v>44790</v>
      </c>
      <c r="M87" s="33" t="s">
        <v>1257</v>
      </c>
      <c r="O87" s="35" t="s">
        <v>1258</v>
      </c>
      <c r="P87" s="33" t="s">
        <v>1259</v>
      </c>
    </row>
    <row r="88" spans="1:16" ht="15.75" customHeight="1">
      <c r="A88" s="15" t="s">
        <v>16</v>
      </c>
      <c r="B88" s="7">
        <v>87</v>
      </c>
      <c r="C88" s="33">
        <v>10</v>
      </c>
      <c r="D88" s="33" t="s">
        <v>1260</v>
      </c>
      <c r="F88" s="34" t="s">
        <v>1261</v>
      </c>
      <c r="G88" s="33" t="s">
        <v>1221</v>
      </c>
      <c r="H88" s="33" t="s">
        <v>1222</v>
      </c>
      <c r="I88" s="33">
        <v>1</v>
      </c>
      <c r="J88" s="33">
        <v>20057</v>
      </c>
      <c r="K88" s="31">
        <v>44790</v>
      </c>
      <c r="M88" s="33" t="s">
        <v>1262</v>
      </c>
      <c r="O88" s="35" t="s">
        <v>1263</v>
      </c>
      <c r="P88" s="33" t="s">
        <v>1264</v>
      </c>
    </row>
    <row r="89" spans="1:16" ht="15.75" customHeight="1">
      <c r="A89" s="15" t="s">
        <v>16</v>
      </c>
      <c r="B89" s="7">
        <v>88</v>
      </c>
      <c r="C89" s="33">
        <v>11</v>
      </c>
      <c r="D89" s="33" t="s">
        <v>1265</v>
      </c>
      <c r="F89" s="34" t="s">
        <v>1266</v>
      </c>
      <c r="G89" s="33" t="s">
        <v>1221</v>
      </c>
      <c r="H89" s="33" t="s">
        <v>1222</v>
      </c>
      <c r="I89" s="33">
        <v>1</v>
      </c>
      <c r="J89" s="33">
        <v>20015</v>
      </c>
      <c r="K89" s="31">
        <v>44790</v>
      </c>
      <c r="M89" s="33" t="s">
        <v>1267</v>
      </c>
      <c r="O89" s="35" t="s">
        <v>1268</v>
      </c>
      <c r="P89" s="33" t="s">
        <v>1269</v>
      </c>
    </row>
    <row r="90" spans="1:16" ht="15.75" customHeight="1">
      <c r="A90" s="15" t="s">
        <v>16</v>
      </c>
      <c r="B90" s="7">
        <v>89</v>
      </c>
      <c r="C90" s="33">
        <v>12</v>
      </c>
      <c r="D90" s="33" t="s">
        <v>1270</v>
      </c>
      <c r="F90" s="36"/>
      <c r="G90" s="33" t="s">
        <v>1221</v>
      </c>
      <c r="H90" s="33" t="s">
        <v>1222</v>
      </c>
      <c r="I90" s="33">
        <v>2</v>
      </c>
      <c r="J90" s="33">
        <v>20043</v>
      </c>
      <c r="K90" s="31">
        <v>44790</v>
      </c>
      <c r="M90" s="33" t="s">
        <v>1271</v>
      </c>
      <c r="O90" s="35" t="s">
        <v>1272</v>
      </c>
      <c r="P90" s="33" t="s">
        <v>1273</v>
      </c>
    </row>
    <row r="91" spans="1:16" ht="15.75" customHeight="1">
      <c r="A91" s="15" t="s">
        <v>16</v>
      </c>
      <c r="B91" s="7">
        <v>90</v>
      </c>
      <c r="C91" s="33">
        <v>13</v>
      </c>
      <c r="D91" s="33" t="s">
        <v>1274</v>
      </c>
      <c r="F91" s="34" t="s">
        <v>1275</v>
      </c>
      <c r="G91" s="33" t="s">
        <v>1221</v>
      </c>
      <c r="H91" s="33" t="s">
        <v>1222</v>
      </c>
      <c r="I91" s="33">
        <v>1</v>
      </c>
      <c r="J91" s="33">
        <v>20026</v>
      </c>
      <c r="K91" s="31">
        <v>44790</v>
      </c>
      <c r="M91" s="33" t="s">
        <v>1276</v>
      </c>
      <c r="O91" s="35" t="s">
        <v>1277</v>
      </c>
      <c r="P91" s="33" t="s">
        <v>1278</v>
      </c>
    </row>
    <row r="92" spans="1:16" ht="15.75" customHeight="1">
      <c r="A92" s="15" t="s">
        <v>16</v>
      </c>
      <c r="B92" s="7">
        <v>91</v>
      </c>
      <c r="C92" s="33">
        <v>14</v>
      </c>
      <c r="D92" s="33" t="s">
        <v>1279</v>
      </c>
      <c r="F92" s="34" t="s">
        <v>1280</v>
      </c>
      <c r="G92" s="33" t="s">
        <v>1221</v>
      </c>
      <c r="H92" s="33" t="s">
        <v>1222</v>
      </c>
      <c r="I92" s="33">
        <v>2</v>
      </c>
      <c r="J92" s="33">
        <v>20060</v>
      </c>
      <c r="K92" s="31">
        <v>44790</v>
      </c>
      <c r="M92" s="33" t="s">
        <v>1281</v>
      </c>
      <c r="O92" s="35" t="s">
        <v>1282</v>
      </c>
      <c r="P92" s="33" t="s">
        <v>1283</v>
      </c>
    </row>
    <row r="93" spans="1:16" ht="15.75" customHeight="1">
      <c r="A93" s="15" t="s">
        <v>16</v>
      </c>
      <c r="B93" s="7">
        <v>92</v>
      </c>
      <c r="C93" s="33">
        <v>15</v>
      </c>
      <c r="D93" s="33" t="s">
        <v>1284</v>
      </c>
      <c r="F93" s="34">
        <v>42492</v>
      </c>
      <c r="G93" s="33" t="s">
        <v>1221</v>
      </c>
      <c r="H93" s="33" t="s">
        <v>1222</v>
      </c>
      <c r="I93" s="33">
        <v>1</v>
      </c>
      <c r="J93" s="33">
        <v>20036</v>
      </c>
      <c r="K93" s="31">
        <v>44790</v>
      </c>
      <c r="M93" s="33" t="s">
        <v>1285</v>
      </c>
      <c r="O93" s="35" t="s">
        <v>1286</v>
      </c>
      <c r="P93" s="33" t="s">
        <v>1287</v>
      </c>
    </row>
    <row r="94" spans="1:16" ht="15.75" customHeight="1">
      <c r="A94" s="15" t="s">
        <v>16</v>
      </c>
      <c r="B94" s="7">
        <v>93</v>
      </c>
      <c r="C94" s="33">
        <v>16</v>
      </c>
      <c r="D94" s="33" t="s">
        <v>1288</v>
      </c>
      <c r="F94" s="34">
        <v>42047</v>
      </c>
      <c r="G94" s="33" t="s">
        <v>1221</v>
      </c>
      <c r="H94" s="33" t="s">
        <v>1222</v>
      </c>
      <c r="I94" s="33">
        <v>2</v>
      </c>
      <c r="J94" s="33">
        <v>20025</v>
      </c>
      <c r="K94" s="31">
        <v>44790</v>
      </c>
      <c r="M94" s="33" t="s">
        <v>1289</v>
      </c>
      <c r="O94" s="35" t="s">
        <v>1290</v>
      </c>
      <c r="P94" s="33" t="s">
        <v>1291</v>
      </c>
    </row>
    <row r="95" spans="1:16" ht="15.75" customHeight="1">
      <c r="A95" s="15" t="s">
        <v>16</v>
      </c>
      <c r="B95" s="7">
        <v>94</v>
      </c>
      <c r="C95" s="33">
        <v>17</v>
      </c>
      <c r="D95" s="33" t="s">
        <v>1292</v>
      </c>
      <c r="F95" s="34">
        <v>42042</v>
      </c>
      <c r="G95" s="33" t="s">
        <v>1221</v>
      </c>
      <c r="H95" s="33" t="s">
        <v>1222</v>
      </c>
      <c r="I95" s="33">
        <v>1</v>
      </c>
      <c r="J95" s="33">
        <v>20031</v>
      </c>
      <c r="K95" s="31">
        <v>44790</v>
      </c>
      <c r="M95" s="33" t="s">
        <v>1293</v>
      </c>
      <c r="O95" s="35" t="s">
        <v>1294</v>
      </c>
      <c r="P95" s="33" t="s">
        <v>1295</v>
      </c>
    </row>
    <row r="96" spans="1:16" ht="15.75" customHeight="1">
      <c r="A96" s="15" t="s">
        <v>16</v>
      </c>
      <c r="B96" s="7">
        <v>95</v>
      </c>
      <c r="C96" s="33">
        <v>18</v>
      </c>
      <c r="D96" s="33" t="s">
        <v>1296</v>
      </c>
      <c r="F96" s="36"/>
      <c r="G96" s="33" t="s">
        <v>1221</v>
      </c>
      <c r="H96" s="33" t="s">
        <v>1222</v>
      </c>
      <c r="I96" s="33">
        <v>1</v>
      </c>
      <c r="J96" s="33">
        <v>21014</v>
      </c>
      <c r="K96" s="31">
        <v>44790</v>
      </c>
      <c r="M96" s="33" t="s">
        <v>1297</v>
      </c>
      <c r="O96" s="35" t="s">
        <v>1298</v>
      </c>
      <c r="P96" s="33" t="s">
        <v>1299</v>
      </c>
    </row>
    <row r="97" spans="1:16" ht="15.75" customHeight="1">
      <c r="A97" s="15" t="s">
        <v>16</v>
      </c>
      <c r="B97" s="7">
        <v>96</v>
      </c>
      <c r="C97" s="33">
        <v>19</v>
      </c>
      <c r="D97" s="33" t="s">
        <v>1300</v>
      </c>
      <c r="F97" s="36"/>
      <c r="G97" s="33" t="s">
        <v>1221</v>
      </c>
      <c r="H97" s="33" t="s">
        <v>1222</v>
      </c>
      <c r="I97" s="33">
        <v>2</v>
      </c>
      <c r="J97" s="33">
        <v>20077</v>
      </c>
      <c r="K97" s="31">
        <v>44790</v>
      </c>
      <c r="O97" s="37"/>
    </row>
    <row r="98" spans="1:16" ht="15.75" customHeight="1">
      <c r="A98" s="15" t="s">
        <v>16</v>
      </c>
      <c r="B98" s="7">
        <v>97</v>
      </c>
      <c r="C98" s="33">
        <v>1</v>
      </c>
      <c r="D98" s="33" t="s">
        <v>1301</v>
      </c>
      <c r="F98" s="34" t="s">
        <v>1302</v>
      </c>
      <c r="G98" s="33" t="s">
        <v>1221</v>
      </c>
      <c r="H98" s="33" t="s">
        <v>1303</v>
      </c>
      <c r="I98" s="33">
        <v>2</v>
      </c>
      <c r="J98" s="33">
        <v>22011</v>
      </c>
      <c r="K98" s="31">
        <v>44790</v>
      </c>
      <c r="M98" s="33" t="s">
        <v>1304</v>
      </c>
      <c r="O98" s="35" t="s">
        <v>1305</v>
      </c>
      <c r="P98" s="33" t="s">
        <v>1306</v>
      </c>
    </row>
    <row r="99" spans="1:16" ht="15.75" customHeight="1">
      <c r="A99" s="15" t="s">
        <v>16</v>
      </c>
      <c r="B99" s="7">
        <v>98</v>
      </c>
      <c r="C99" s="33">
        <v>2</v>
      </c>
      <c r="D99" s="33" t="s">
        <v>1307</v>
      </c>
      <c r="F99" s="34" t="s">
        <v>1308</v>
      </c>
      <c r="G99" s="33" t="s">
        <v>1221</v>
      </c>
      <c r="H99" s="33" t="s">
        <v>1303</v>
      </c>
      <c r="I99" s="33">
        <v>2</v>
      </c>
      <c r="J99" s="33">
        <v>22069</v>
      </c>
      <c r="K99" s="31">
        <v>44790</v>
      </c>
      <c r="M99" s="33" t="s">
        <v>1309</v>
      </c>
      <c r="O99" s="35" t="s">
        <v>1310</v>
      </c>
      <c r="P99" s="33" t="s">
        <v>1311</v>
      </c>
    </row>
    <row r="100" spans="1:16" ht="15.75" customHeight="1">
      <c r="A100" s="15" t="s">
        <v>16</v>
      </c>
      <c r="B100" s="7">
        <v>99</v>
      </c>
      <c r="C100" s="33">
        <v>3</v>
      </c>
      <c r="D100" s="33" t="s">
        <v>1312</v>
      </c>
      <c r="F100" s="34">
        <v>42649</v>
      </c>
      <c r="G100" s="33" t="s">
        <v>1221</v>
      </c>
      <c r="H100" s="33" t="s">
        <v>1303</v>
      </c>
      <c r="I100" s="33">
        <v>1</v>
      </c>
      <c r="J100" s="33">
        <v>22081</v>
      </c>
      <c r="K100" s="31">
        <v>44790</v>
      </c>
      <c r="M100" s="33" t="s">
        <v>1313</v>
      </c>
      <c r="O100" s="35" t="s">
        <v>1314</v>
      </c>
      <c r="P100" s="33" t="s">
        <v>1315</v>
      </c>
    </row>
    <row r="101" spans="1:16" ht="15.75" customHeight="1">
      <c r="A101" s="15" t="s">
        <v>16</v>
      </c>
      <c r="B101" s="7">
        <v>100</v>
      </c>
      <c r="C101" s="33">
        <v>4</v>
      </c>
      <c r="D101" s="33" t="s">
        <v>1316</v>
      </c>
      <c r="F101" s="36"/>
      <c r="G101" s="33" t="s">
        <v>1221</v>
      </c>
      <c r="H101" s="33" t="s">
        <v>1303</v>
      </c>
      <c r="I101" s="33">
        <v>2</v>
      </c>
      <c r="J101" s="33">
        <v>22083</v>
      </c>
      <c r="K101" s="31">
        <v>44790</v>
      </c>
      <c r="M101" s="33" t="s">
        <v>774</v>
      </c>
      <c r="O101" s="35" t="s">
        <v>1218</v>
      </c>
      <c r="P101" s="33" t="s">
        <v>1317</v>
      </c>
    </row>
    <row r="102" spans="1:16" ht="15.75" customHeight="1">
      <c r="A102" s="15" t="s">
        <v>16</v>
      </c>
      <c r="B102" s="7">
        <v>101</v>
      </c>
      <c r="C102" s="33">
        <v>5</v>
      </c>
      <c r="D102" s="33" t="s">
        <v>1318</v>
      </c>
      <c r="F102" s="34" t="s">
        <v>1319</v>
      </c>
      <c r="G102" s="33" t="s">
        <v>1221</v>
      </c>
      <c r="H102" s="33" t="s">
        <v>1303</v>
      </c>
      <c r="I102" s="33">
        <v>1</v>
      </c>
      <c r="J102" s="33">
        <v>22092</v>
      </c>
      <c r="K102" s="31">
        <v>44790</v>
      </c>
      <c r="M102" s="33" t="s">
        <v>1320</v>
      </c>
      <c r="O102" s="35" t="s">
        <v>1321</v>
      </c>
      <c r="P102" s="33" t="s">
        <v>1322</v>
      </c>
    </row>
    <row r="103" spans="1:16" ht="15.75" customHeight="1">
      <c r="A103" s="15" t="s">
        <v>16</v>
      </c>
      <c r="B103" s="7">
        <v>102</v>
      </c>
      <c r="C103" s="33">
        <v>6</v>
      </c>
      <c r="D103" s="33" t="s">
        <v>1323</v>
      </c>
      <c r="F103" s="34">
        <v>42562</v>
      </c>
      <c r="G103" s="33" t="s">
        <v>1221</v>
      </c>
      <c r="H103" s="33" t="s">
        <v>1303</v>
      </c>
      <c r="I103" s="33">
        <v>2</v>
      </c>
      <c r="J103" s="33">
        <v>22095</v>
      </c>
      <c r="K103" s="31">
        <v>44790</v>
      </c>
      <c r="M103" s="33" t="s">
        <v>1324</v>
      </c>
      <c r="O103" s="35" t="s">
        <v>1325</v>
      </c>
      <c r="P103" s="33" t="s">
        <v>1326</v>
      </c>
    </row>
    <row r="104" spans="1:16" ht="15.75" customHeight="1">
      <c r="A104" s="15" t="s">
        <v>16</v>
      </c>
      <c r="B104" s="7">
        <v>103</v>
      </c>
      <c r="C104" s="33">
        <v>7</v>
      </c>
      <c r="D104" s="33" t="s">
        <v>1327</v>
      </c>
      <c r="F104" s="34" t="s">
        <v>1328</v>
      </c>
      <c r="G104" s="33" t="s">
        <v>1221</v>
      </c>
      <c r="H104" s="33" t="s">
        <v>1303</v>
      </c>
      <c r="I104" s="33">
        <v>2</v>
      </c>
      <c r="J104" s="33">
        <v>22049</v>
      </c>
      <c r="K104" s="31">
        <v>44790</v>
      </c>
      <c r="M104" s="33" t="s">
        <v>1329</v>
      </c>
      <c r="O104" s="35" t="s">
        <v>1330</v>
      </c>
      <c r="P104" s="33" t="s">
        <v>1331</v>
      </c>
    </row>
    <row r="105" spans="1:16" ht="15.75" customHeight="1">
      <c r="A105" s="15" t="s">
        <v>16</v>
      </c>
      <c r="B105" s="7">
        <v>104</v>
      </c>
      <c r="C105" s="33">
        <v>8</v>
      </c>
      <c r="D105" s="33" t="s">
        <v>1332</v>
      </c>
      <c r="F105" s="34">
        <v>42828</v>
      </c>
      <c r="G105" s="33" t="s">
        <v>1221</v>
      </c>
      <c r="H105" s="33" t="s">
        <v>1303</v>
      </c>
      <c r="I105" s="33">
        <v>2</v>
      </c>
      <c r="J105" s="33">
        <v>21006</v>
      </c>
      <c r="K105" s="31">
        <v>44790</v>
      </c>
      <c r="M105" s="33" t="s">
        <v>1333</v>
      </c>
      <c r="O105" s="33">
        <v>1989849811</v>
      </c>
      <c r="P105" s="33" t="s">
        <v>1334</v>
      </c>
    </row>
    <row r="106" spans="1:16" ht="15.75" customHeight="1">
      <c r="A106" s="15" t="s">
        <v>16</v>
      </c>
      <c r="B106" s="7">
        <v>105</v>
      </c>
      <c r="C106" s="33">
        <v>9</v>
      </c>
      <c r="D106" s="33" t="s">
        <v>1335</v>
      </c>
      <c r="F106" s="34">
        <v>41706</v>
      </c>
      <c r="G106" s="33" t="s">
        <v>1221</v>
      </c>
      <c r="H106" s="33" t="s">
        <v>1303</v>
      </c>
      <c r="I106" s="33">
        <v>1</v>
      </c>
      <c r="J106" s="33">
        <v>20085</v>
      </c>
      <c r="K106" s="31">
        <v>44790</v>
      </c>
      <c r="M106" s="33" t="s">
        <v>1336</v>
      </c>
      <c r="O106" s="35" t="s">
        <v>1337</v>
      </c>
      <c r="P106" s="33" t="s">
        <v>1338</v>
      </c>
    </row>
    <row r="107" spans="1:16" ht="15.75" customHeight="1">
      <c r="A107" s="15" t="s">
        <v>16</v>
      </c>
      <c r="B107" s="7">
        <v>106</v>
      </c>
      <c r="C107" s="33">
        <v>10</v>
      </c>
      <c r="D107" s="33" t="s">
        <v>1339</v>
      </c>
      <c r="F107" s="36"/>
      <c r="G107" s="33" t="s">
        <v>1221</v>
      </c>
      <c r="H107" s="33" t="s">
        <v>1303</v>
      </c>
      <c r="I107" s="33">
        <v>2</v>
      </c>
      <c r="J107" s="33">
        <v>19075</v>
      </c>
      <c r="K107" s="31">
        <v>44790</v>
      </c>
      <c r="O107" s="37"/>
    </row>
    <row r="108" spans="1:16" ht="15.75" customHeight="1">
      <c r="A108" s="15" t="s">
        <v>16</v>
      </c>
      <c r="B108" s="7">
        <v>107</v>
      </c>
      <c r="C108" s="33">
        <v>11</v>
      </c>
      <c r="D108" s="33" t="s">
        <v>1340</v>
      </c>
      <c r="F108" s="34">
        <v>42531</v>
      </c>
      <c r="G108" s="33" t="s">
        <v>1221</v>
      </c>
      <c r="H108" s="33" t="s">
        <v>1303</v>
      </c>
      <c r="I108" s="33">
        <v>1</v>
      </c>
      <c r="J108" s="33">
        <v>20062</v>
      </c>
      <c r="K108" s="31">
        <v>44790</v>
      </c>
      <c r="M108" s="33" t="s">
        <v>1341</v>
      </c>
      <c r="O108" s="35" t="s">
        <v>1342</v>
      </c>
      <c r="P108" s="33" t="s">
        <v>1343</v>
      </c>
    </row>
    <row r="109" spans="1:16" ht="15.75" customHeight="1">
      <c r="A109" s="15" t="s">
        <v>16</v>
      </c>
      <c r="B109" s="7">
        <v>108</v>
      </c>
      <c r="C109" s="33">
        <v>1</v>
      </c>
      <c r="D109" s="33" t="s">
        <v>1344</v>
      </c>
      <c r="F109" s="36"/>
      <c r="G109" s="33" t="s">
        <v>1345</v>
      </c>
      <c r="H109" s="33" t="s">
        <v>1346</v>
      </c>
      <c r="I109" s="33">
        <v>1</v>
      </c>
      <c r="J109" s="33">
        <v>22056</v>
      </c>
      <c r="K109" s="31">
        <v>44790</v>
      </c>
      <c r="M109" s="33" t="s">
        <v>1347</v>
      </c>
      <c r="O109" s="35" t="s">
        <v>1348</v>
      </c>
      <c r="P109" s="33" t="s">
        <v>1349</v>
      </c>
    </row>
    <row r="110" spans="1:16" ht="15.75" customHeight="1">
      <c r="A110" s="15" t="s">
        <v>16</v>
      </c>
      <c r="B110" s="7">
        <v>109</v>
      </c>
      <c r="C110" s="33">
        <v>2</v>
      </c>
      <c r="D110" s="33" t="s">
        <v>1350</v>
      </c>
      <c r="F110" s="36"/>
      <c r="G110" s="33" t="s">
        <v>1345</v>
      </c>
      <c r="H110" s="33" t="s">
        <v>1346</v>
      </c>
      <c r="I110" s="33">
        <v>1</v>
      </c>
      <c r="J110" s="33">
        <v>22057</v>
      </c>
      <c r="K110" s="31">
        <v>44790</v>
      </c>
      <c r="M110" s="33" t="s">
        <v>1351</v>
      </c>
      <c r="O110" s="35" t="s">
        <v>1352</v>
      </c>
      <c r="P110" s="33" t="s">
        <v>1349</v>
      </c>
    </row>
    <row r="111" spans="1:16" ht="15.75" customHeight="1">
      <c r="A111" s="15" t="s">
        <v>16</v>
      </c>
      <c r="B111" s="7">
        <v>110</v>
      </c>
      <c r="C111" s="33">
        <v>3</v>
      </c>
      <c r="D111" s="33" t="s">
        <v>1353</v>
      </c>
      <c r="F111" s="34">
        <v>41365</v>
      </c>
      <c r="G111" s="33" t="s">
        <v>1345</v>
      </c>
      <c r="H111" s="33" t="s">
        <v>1346</v>
      </c>
      <c r="I111" s="33">
        <v>1</v>
      </c>
      <c r="J111" s="33">
        <v>22061</v>
      </c>
      <c r="K111" s="31">
        <v>44790</v>
      </c>
      <c r="M111" s="33" t="s">
        <v>1354</v>
      </c>
      <c r="O111" s="35" t="s">
        <v>1355</v>
      </c>
      <c r="P111" s="33" t="s">
        <v>1356</v>
      </c>
    </row>
    <row r="112" spans="1:16" ht="15.75" customHeight="1">
      <c r="A112" s="15" t="s">
        <v>16</v>
      </c>
      <c r="B112" s="7">
        <v>111</v>
      </c>
      <c r="C112" s="33">
        <v>4</v>
      </c>
      <c r="D112" s="33" t="s">
        <v>1357</v>
      </c>
      <c r="F112" s="34" t="s">
        <v>1358</v>
      </c>
      <c r="G112" s="33" t="s">
        <v>1345</v>
      </c>
      <c r="H112" s="33" t="s">
        <v>1346</v>
      </c>
      <c r="I112" s="33">
        <v>2</v>
      </c>
      <c r="J112" s="33">
        <v>19067</v>
      </c>
      <c r="K112" s="31">
        <v>44790</v>
      </c>
      <c r="M112" s="33" t="s">
        <v>1359</v>
      </c>
      <c r="O112" s="35" t="s">
        <v>1360</v>
      </c>
      <c r="P112" s="33" t="s">
        <v>1361</v>
      </c>
    </row>
    <row r="113" spans="1:16" ht="15.75" customHeight="1">
      <c r="A113" s="15" t="s">
        <v>16</v>
      </c>
      <c r="B113" s="7">
        <v>112</v>
      </c>
      <c r="C113" s="33">
        <v>5</v>
      </c>
      <c r="D113" s="33" t="s">
        <v>1362</v>
      </c>
      <c r="F113" s="34">
        <v>41674</v>
      </c>
      <c r="G113" s="33" t="s">
        <v>1345</v>
      </c>
      <c r="H113" s="33" t="s">
        <v>1346</v>
      </c>
      <c r="I113" s="33">
        <v>1</v>
      </c>
      <c r="J113" s="33">
        <v>21003</v>
      </c>
      <c r="K113" s="31">
        <v>44790</v>
      </c>
      <c r="M113" s="33" t="s">
        <v>1363</v>
      </c>
      <c r="O113" s="35" t="s">
        <v>1364</v>
      </c>
      <c r="P113" s="33" t="s">
        <v>1365</v>
      </c>
    </row>
    <row r="114" spans="1:16" ht="15.75" customHeight="1">
      <c r="A114" s="15" t="s">
        <v>16</v>
      </c>
      <c r="B114" s="7">
        <v>113</v>
      </c>
      <c r="C114" s="33">
        <v>6</v>
      </c>
      <c r="D114" s="33" t="s">
        <v>1366</v>
      </c>
      <c r="F114" s="34">
        <v>42227</v>
      </c>
      <c r="G114" s="33" t="s">
        <v>1345</v>
      </c>
      <c r="H114" s="33" t="s">
        <v>1346</v>
      </c>
      <c r="I114" s="33">
        <v>2</v>
      </c>
      <c r="J114" s="33">
        <v>19021</v>
      </c>
      <c r="K114" s="31">
        <v>44790</v>
      </c>
      <c r="M114" s="33" t="s">
        <v>1367</v>
      </c>
      <c r="O114" s="35" t="s">
        <v>1368</v>
      </c>
      <c r="P114" s="33" t="s">
        <v>1369</v>
      </c>
    </row>
    <row r="115" spans="1:16" ht="15.75" customHeight="1">
      <c r="A115" s="15" t="s">
        <v>16</v>
      </c>
      <c r="B115" s="7">
        <v>114</v>
      </c>
      <c r="C115" s="33">
        <v>7</v>
      </c>
      <c r="D115" s="33" t="s">
        <v>1370</v>
      </c>
      <c r="F115" s="34">
        <v>42615</v>
      </c>
      <c r="G115" s="33" t="s">
        <v>1345</v>
      </c>
      <c r="H115" s="33" t="s">
        <v>1346</v>
      </c>
      <c r="I115" s="33">
        <v>1</v>
      </c>
      <c r="J115" s="33">
        <v>19018</v>
      </c>
      <c r="K115" s="31">
        <v>44790</v>
      </c>
      <c r="M115" s="33" t="s">
        <v>819</v>
      </c>
      <c r="O115" s="35" t="s">
        <v>1371</v>
      </c>
      <c r="P115" s="33" t="s">
        <v>1372</v>
      </c>
    </row>
    <row r="116" spans="1:16" ht="15.75" customHeight="1">
      <c r="A116" s="15" t="s">
        <v>16</v>
      </c>
      <c r="B116" s="7">
        <v>115</v>
      </c>
      <c r="C116" s="33">
        <v>8</v>
      </c>
      <c r="D116" s="33" t="s">
        <v>710</v>
      </c>
      <c r="F116" s="34">
        <v>41737</v>
      </c>
      <c r="G116" s="33" t="s">
        <v>1345</v>
      </c>
      <c r="H116" s="33" t="s">
        <v>1346</v>
      </c>
      <c r="I116" s="33">
        <v>2</v>
      </c>
      <c r="J116" s="33">
        <v>20002</v>
      </c>
      <c r="K116" s="31">
        <v>44790</v>
      </c>
      <c r="M116" s="33" t="s">
        <v>1373</v>
      </c>
      <c r="O116" s="35" t="s">
        <v>1374</v>
      </c>
      <c r="P116" s="33" t="s">
        <v>1375</v>
      </c>
    </row>
    <row r="117" spans="1:16" ht="15.75" customHeight="1">
      <c r="A117" s="15" t="s">
        <v>16</v>
      </c>
      <c r="B117" s="7">
        <v>116</v>
      </c>
      <c r="C117" s="33">
        <v>9</v>
      </c>
      <c r="D117" s="33" t="s">
        <v>1376</v>
      </c>
      <c r="F117" s="34">
        <v>42065</v>
      </c>
      <c r="G117" s="33" t="s">
        <v>1345</v>
      </c>
      <c r="H117" s="33" t="s">
        <v>1346</v>
      </c>
      <c r="I117" s="33">
        <v>1</v>
      </c>
      <c r="J117" s="33">
        <v>20050</v>
      </c>
      <c r="K117" s="31">
        <v>44790</v>
      </c>
      <c r="M117" s="33" t="s">
        <v>1377</v>
      </c>
      <c r="O117" s="35" t="s">
        <v>974</v>
      </c>
      <c r="P117" s="33" t="s">
        <v>1378</v>
      </c>
    </row>
    <row r="118" spans="1:16" ht="15.75" customHeight="1">
      <c r="A118" s="15" t="s">
        <v>16</v>
      </c>
      <c r="B118" s="7">
        <v>117</v>
      </c>
      <c r="C118" s="33">
        <v>10</v>
      </c>
      <c r="D118" s="33" t="s">
        <v>1379</v>
      </c>
      <c r="F118" s="34" t="s">
        <v>1380</v>
      </c>
      <c r="G118" s="33" t="s">
        <v>1345</v>
      </c>
      <c r="H118" s="33" t="s">
        <v>1346</v>
      </c>
      <c r="I118" s="33">
        <v>2</v>
      </c>
      <c r="J118" s="33">
        <v>20040</v>
      </c>
      <c r="K118" s="31">
        <v>44790</v>
      </c>
      <c r="M118" s="33" t="s">
        <v>1381</v>
      </c>
      <c r="O118" s="35" t="s">
        <v>1382</v>
      </c>
      <c r="P118" s="33" t="s">
        <v>1383</v>
      </c>
    </row>
    <row r="119" spans="1:16" ht="15.75" customHeight="1">
      <c r="A119" s="15" t="s">
        <v>16</v>
      </c>
      <c r="B119" s="7">
        <v>118</v>
      </c>
      <c r="C119" s="33">
        <v>11</v>
      </c>
      <c r="D119" s="33" t="s">
        <v>1384</v>
      </c>
      <c r="F119" s="34">
        <v>42016</v>
      </c>
      <c r="G119" s="33" t="s">
        <v>1345</v>
      </c>
      <c r="H119" s="33" t="s">
        <v>1346</v>
      </c>
      <c r="I119" s="33">
        <v>1</v>
      </c>
      <c r="J119" s="33">
        <v>20001</v>
      </c>
      <c r="K119" s="31">
        <v>44790</v>
      </c>
      <c r="M119" s="33" t="s">
        <v>1385</v>
      </c>
      <c r="O119" s="35" t="s">
        <v>1386</v>
      </c>
      <c r="P119" s="33" t="s">
        <v>1387</v>
      </c>
    </row>
    <row r="120" spans="1:16" ht="15.75" customHeight="1">
      <c r="A120" s="15" t="s">
        <v>16</v>
      </c>
      <c r="B120" s="7">
        <v>119</v>
      </c>
      <c r="C120" s="33">
        <v>12</v>
      </c>
      <c r="D120" s="33" t="s">
        <v>1388</v>
      </c>
      <c r="F120" s="34" t="s">
        <v>1389</v>
      </c>
      <c r="G120" s="33" t="s">
        <v>1345</v>
      </c>
      <c r="H120" s="33" t="s">
        <v>1346</v>
      </c>
      <c r="I120" s="33">
        <v>1</v>
      </c>
      <c r="J120" s="33">
        <v>19057</v>
      </c>
      <c r="K120" s="31">
        <v>44790</v>
      </c>
      <c r="M120" s="33" t="s">
        <v>1390</v>
      </c>
      <c r="O120" s="35" t="s">
        <v>1391</v>
      </c>
      <c r="P120" s="33" t="s">
        <v>1392</v>
      </c>
    </row>
    <row r="121" spans="1:16" ht="15.75" customHeight="1">
      <c r="A121" s="15" t="s">
        <v>16</v>
      </c>
      <c r="B121" s="7">
        <v>120</v>
      </c>
      <c r="C121" s="33">
        <v>13</v>
      </c>
      <c r="D121" s="33" t="s">
        <v>1393</v>
      </c>
      <c r="F121" s="34" t="s">
        <v>1394</v>
      </c>
      <c r="G121" s="33" t="s">
        <v>1345</v>
      </c>
      <c r="H121" s="33" t="s">
        <v>1346</v>
      </c>
      <c r="I121" s="33">
        <v>1</v>
      </c>
      <c r="J121" s="33">
        <v>19010</v>
      </c>
      <c r="K121" s="31">
        <v>44790</v>
      </c>
      <c r="M121" s="33" t="s">
        <v>1395</v>
      </c>
      <c r="O121" s="35" t="s">
        <v>1396</v>
      </c>
      <c r="P121" s="33" t="s">
        <v>1397</v>
      </c>
    </row>
    <row r="122" spans="1:16" ht="15.75" customHeight="1">
      <c r="A122" s="15" t="s">
        <v>16</v>
      </c>
      <c r="B122" s="7">
        <v>121</v>
      </c>
      <c r="C122" s="33">
        <v>14</v>
      </c>
      <c r="D122" s="33" t="s">
        <v>1398</v>
      </c>
      <c r="F122" s="34" t="s">
        <v>1399</v>
      </c>
      <c r="G122" s="33" t="s">
        <v>1345</v>
      </c>
      <c r="H122" s="33" t="s">
        <v>1346</v>
      </c>
      <c r="I122" s="33">
        <v>1</v>
      </c>
      <c r="J122" s="33">
        <v>19080</v>
      </c>
      <c r="K122" s="31">
        <v>44790</v>
      </c>
      <c r="M122" s="33" t="s">
        <v>1400</v>
      </c>
      <c r="O122" s="35" t="s">
        <v>1401</v>
      </c>
      <c r="P122" s="33" t="s">
        <v>1402</v>
      </c>
    </row>
    <row r="123" spans="1:16" ht="15.75" customHeight="1">
      <c r="A123" s="15" t="s">
        <v>16</v>
      </c>
      <c r="B123" s="7">
        <v>122</v>
      </c>
      <c r="C123" s="33">
        <v>15</v>
      </c>
      <c r="D123" s="33" t="s">
        <v>1403</v>
      </c>
      <c r="F123" s="34" t="s">
        <v>1404</v>
      </c>
      <c r="G123" s="33" t="s">
        <v>1345</v>
      </c>
      <c r="H123" s="33" t="s">
        <v>1346</v>
      </c>
      <c r="I123" s="33">
        <v>2</v>
      </c>
      <c r="J123" s="33">
        <v>18031</v>
      </c>
      <c r="K123" s="31">
        <v>44790</v>
      </c>
      <c r="M123" s="33" t="s">
        <v>1405</v>
      </c>
      <c r="O123" s="35" t="s">
        <v>1406</v>
      </c>
      <c r="P123" s="33" t="s">
        <v>1407</v>
      </c>
    </row>
    <row r="124" spans="1:16" ht="15.75" customHeight="1">
      <c r="A124" s="15" t="s">
        <v>16</v>
      </c>
      <c r="B124" s="7">
        <v>123</v>
      </c>
      <c r="C124" s="33">
        <v>16</v>
      </c>
      <c r="D124" s="33" t="s">
        <v>1408</v>
      </c>
      <c r="F124" s="34" t="s">
        <v>1409</v>
      </c>
      <c r="G124" s="33" t="s">
        <v>1345</v>
      </c>
      <c r="H124" s="33" t="s">
        <v>1346</v>
      </c>
      <c r="I124" s="33">
        <v>2</v>
      </c>
      <c r="J124" s="33">
        <v>19043</v>
      </c>
      <c r="K124" s="31">
        <v>44790</v>
      </c>
      <c r="M124" s="33" t="s">
        <v>1410</v>
      </c>
      <c r="O124" s="37"/>
      <c r="P124" s="33" t="s">
        <v>1411</v>
      </c>
    </row>
    <row r="125" spans="1:16" ht="15.75" customHeight="1">
      <c r="A125" s="15" t="s">
        <v>16</v>
      </c>
      <c r="B125" s="7">
        <v>124</v>
      </c>
      <c r="C125" s="33">
        <v>17</v>
      </c>
      <c r="D125" s="33" t="s">
        <v>1412</v>
      </c>
      <c r="F125" s="34" t="s">
        <v>1413</v>
      </c>
      <c r="G125" s="33" t="s">
        <v>1345</v>
      </c>
      <c r="H125" s="33" t="s">
        <v>1346</v>
      </c>
      <c r="I125" s="33">
        <v>2</v>
      </c>
      <c r="J125" s="33">
        <v>19031</v>
      </c>
      <c r="K125" s="31">
        <v>44790</v>
      </c>
      <c r="M125" s="33" t="s">
        <v>1414</v>
      </c>
      <c r="O125" s="35" t="s">
        <v>1415</v>
      </c>
      <c r="P125" s="33" t="s">
        <v>1416</v>
      </c>
    </row>
    <row r="126" spans="1:16" ht="15.75" customHeight="1">
      <c r="A126" s="15" t="s">
        <v>16</v>
      </c>
      <c r="B126" s="7">
        <v>125</v>
      </c>
      <c r="C126" s="33">
        <v>1</v>
      </c>
      <c r="D126" s="33" t="s">
        <v>1417</v>
      </c>
      <c r="F126" s="34">
        <v>41308</v>
      </c>
      <c r="G126" s="33" t="s">
        <v>1418</v>
      </c>
      <c r="H126" s="33" t="s">
        <v>1419</v>
      </c>
      <c r="I126" s="33">
        <v>1</v>
      </c>
      <c r="J126" s="33">
        <v>22035</v>
      </c>
      <c r="K126" s="31">
        <v>44790</v>
      </c>
      <c r="M126" s="33" t="s">
        <v>1420</v>
      </c>
      <c r="O126" s="35" t="s">
        <v>1421</v>
      </c>
      <c r="P126" s="33" t="s">
        <v>1422</v>
      </c>
    </row>
    <row r="127" spans="1:16" ht="15.75" customHeight="1">
      <c r="A127" s="15" t="s">
        <v>16</v>
      </c>
      <c r="B127" s="7">
        <v>126</v>
      </c>
      <c r="C127" s="33">
        <v>2</v>
      </c>
      <c r="D127" s="33" t="s">
        <v>1423</v>
      </c>
      <c r="F127" s="34" t="s">
        <v>1424</v>
      </c>
      <c r="G127" s="33" t="s">
        <v>1418</v>
      </c>
      <c r="H127" s="33" t="s">
        <v>1419</v>
      </c>
      <c r="I127" s="33">
        <v>2</v>
      </c>
      <c r="J127" s="33">
        <v>22038</v>
      </c>
      <c r="K127" s="31">
        <v>44790</v>
      </c>
      <c r="M127" s="33" t="s">
        <v>1425</v>
      </c>
      <c r="O127" s="35" t="s">
        <v>1426</v>
      </c>
      <c r="P127" s="33" t="s">
        <v>1427</v>
      </c>
    </row>
    <row r="128" spans="1:16" ht="15.75" customHeight="1">
      <c r="A128" s="15" t="s">
        <v>16</v>
      </c>
      <c r="B128" s="7">
        <v>127</v>
      </c>
      <c r="C128" s="33">
        <v>3</v>
      </c>
      <c r="D128" s="33" t="s">
        <v>1428</v>
      </c>
      <c r="F128" s="34" t="s">
        <v>1429</v>
      </c>
      <c r="G128" s="33" t="s">
        <v>1418</v>
      </c>
      <c r="H128" s="33" t="s">
        <v>1419</v>
      </c>
      <c r="I128" s="33">
        <v>2</v>
      </c>
      <c r="J128" s="33">
        <v>22044</v>
      </c>
      <c r="K128" s="31">
        <v>44790</v>
      </c>
      <c r="M128" s="33" t="s">
        <v>1239</v>
      </c>
      <c r="O128" s="35" t="s">
        <v>1240</v>
      </c>
      <c r="P128" s="33" t="s">
        <v>1430</v>
      </c>
    </row>
    <row r="129" spans="1:16" ht="15.75" customHeight="1">
      <c r="A129" s="15" t="s">
        <v>16</v>
      </c>
      <c r="B129" s="7">
        <v>128</v>
      </c>
      <c r="C129" s="33">
        <v>4</v>
      </c>
      <c r="D129" s="33" t="s">
        <v>1431</v>
      </c>
      <c r="F129" s="34" t="s">
        <v>1432</v>
      </c>
      <c r="G129" s="33" t="s">
        <v>1418</v>
      </c>
      <c r="H129" s="33" t="s">
        <v>1419</v>
      </c>
      <c r="I129" s="33">
        <v>2</v>
      </c>
      <c r="J129" s="33">
        <v>22054</v>
      </c>
      <c r="K129" s="31">
        <v>44790</v>
      </c>
      <c r="M129" s="33" t="s">
        <v>1433</v>
      </c>
      <c r="O129" s="35" t="s">
        <v>1434</v>
      </c>
      <c r="P129" s="33" t="s">
        <v>1435</v>
      </c>
    </row>
    <row r="130" spans="1:16" ht="15.75" customHeight="1">
      <c r="A130" s="15" t="s">
        <v>16</v>
      </c>
      <c r="B130" s="7">
        <v>129</v>
      </c>
      <c r="C130" s="33">
        <v>5</v>
      </c>
      <c r="D130" s="33" t="s">
        <v>1436</v>
      </c>
      <c r="F130" s="36"/>
      <c r="G130" s="33" t="s">
        <v>1418</v>
      </c>
      <c r="H130" s="33" t="s">
        <v>1419</v>
      </c>
      <c r="I130" s="33">
        <v>1</v>
      </c>
      <c r="J130" s="33">
        <v>22075</v>
      </c>
      <c r="K130" s="31">
        <v>44790</v>
      </c>
      <c r="O130" s="35" t="s">
        <v>1437</v>
      </c>
    </row>
    <row r="131" spans="1:16" ht="15.75" customHeight="1">
      <c r="A131" s="15" t="s">
        <v>16</v>
      </c>
      <c r="B131" s="7">
        <v>130</v>
      </c>
      <c r="C131" s="33">
        <v>6</v>
      </c>
      <c r="D131" s="33" t="s">
        <v>1438</v>
      </c>
      <c r="F131" s="34" t="s">
        <v>1439</v>
      </c>
      <c r="G131" s="33" t="s">
        <v>1418</v>
      </c>
      <c r="H131" s="33" t="s">
        <v>1419</v>
      </c>
      <c r="I131" s="33">
        <v>1</v>
      </c>
      <c r="J131" s="33">
        <v>18069</v>
      </c>
      <c r="K131" s="31">
        <v>44790</v>
      </c>
      <c r="M131" s="33" t="s">
        <v>1440</v>
      </c>
      <c r="O131" s="35" t="s">
        <v>1441</v>
      </c>
      <c r="P131" s="33" t="s">
        <v>1442</v>
      </c>
    </row>
    <row r="132" spans="1:16" ht="15.75" customHeight="1">
      <c r="A132" s="15" t="s">
        <v>16</v>
      </c>
      <c r="B132" s="7">
        <v>131</v>
      </c>
      <c r="C132" s="33">
        <v>7</v>
      </c>
      <c r="D132" s="33" t="s">
        <v>1443</v>
      </c>
      <c r="F132" s="34" t="s">
        <v>1444</v>
      </c>
      <c r="G132" s="33" t="s">
        <v>1418</v>
      </c>
      <c r="H132" s="33" t="s">
        <v>1419</v>
      </c>
      <c r="I132" s="33">
        <v>1</v>
      </c>
      <c r="J132" s="33">
        <v>18004</v>
      </c>
      <c r="K132" s="31">
        <v>44790</v>
      </c>
      <c r="M132" s="33" t="s">
        <v>1445</v>
      </c>
      <c r="O132" s="35" t="s">
        <v>1446</v>
      </c>
      <c r="P132" s="33" t="s">
        <v>1447</v>
      </c>
    </row>
    <row r="133" spans="1:16" ht="15.75" customHeight="1">
      <c r="A133" s="15" t="s">
        <v>16</v>
      </c>
      <c r="B133" s="7">
        <v>132</v>
      </c>
      <c r="C133" s="33">
        <v>8</v>
      </c>
      <c r="D133" s="33" t="s">
        <v>1448</v>
      </c>
      <c r="F133" s="34" t="s">
        <v>1449</v>
      </c>
      <c r="G133" s="33" t="s">
        <v>1418</v>
      </c>
      <c r="H133" s="33" t="s">
        <v>1419</v>
      </c>
      <c r="I133" s="33">
        <v>2</v>
      </c>
      <c r="J133" s="33">
        <v>21009</v>
      </c>
      <c r="K133" s="31">
        <v>44790</v>
      </c>
      <c r="M133" s="33" t="s">
        <v>1450</v>
      </c>
      <c r="O133" s="35" t="s">
        <v>1451</v>
      </c>
      <c r="P133" s="33" t="s">
        <v>1452</v>
      </c>
    </row>
    <row r="134" spans="1:16" ht="15.75" customHeight="1">
      <c r="A134" s="15" t="s">
        <v>16</v>
      </c>
      <c r="B134" s="7">
        <v>133</v>
      </c>
      <c r="C134" s="33">
        <v>9</v>
      </c>
      <c r="D134" s="33" t="s">
        <v>1453</v>
      </c>
      <c r="F134" s="34" t="s">
        <v>1454</v>
      </c>
      <c r="G134" s="33" t="s">
        <v>1418</v>
      </c>
      <c r="H134" s="33" t="s">
        <v>1419</v>
      </c>
      <c r="I134" s="33">
        <v>1</v>
      </c>
      <c r="J134" s="33">
        <v>19006</v>
      </c>
      <c r="K134" s="31">
        <v>44790</v>
      </c>
      <c r="M134" s="33" t="s">
        <v>1455</v>
      </c>
      <c r="O134" s="38" t="s">
        <v>1456</v>
      </c>
      <c r="P134" s="33" t="s">
        <v>1457</v>
      </c>
    </row>
    <row r="135" spans="1:16" ht="15.75" customHeight="1">
      <c r="A135" s="15" t="s">
        <v>16</v>
      </c>
      <c r="B135" s="7">
        <v>134</v>
      </c>
      <c r="C135" s="33">
        <v>10</v>
      </c>
      <c r="D135" s="33" t="s">
        <v>1458</v>
      </c>
      <c r="F135" s="34">
        <v>41890</v>
      </c>
      <c r="G135" s="33" t="s">
        <v>1418</v>
      </c>
      <c r="H135" s="33" t="s">
        <v>1419</v>
      </c>
      <c r="I135" s="33">
        <v>1</v>
      </c>
      <c r="J135" s="33">
        <v>18046</v>
      </c>
      <c r="K135" s="31">
        <v>44790</v>
      </c>
      <c r="M135" s="33" t="s">
        <v>1459</v>
      </c>
      <c r="O135" s="38" t="s">
        <v>1460</v>
      </c>
      <c r="P135" s="33" t="s">
        <v>1461</v>
      </c>
    </row>
    <row r="136" spans="1:16" ht="15.75" customHeight="1">
      <c r="A136" s="15" t="s">
        <v>16</v>
      </c>
      <c r="B136" s="7">
        <v>135</v>
      </c>
      <c r="C136" s="33">
        <v>11</v>
      </c>
      <c r="D136" s="33" t="s">
        <v>1462</v>
      </c>
      <c r="F136" s="34" t="s">
        <v>1463</v>
      </c>
      <c r="G136" s="33" t="s">
        <v>1418</v>
      </c>
      <c r="H136" s="33" t="s">
        <v>1419</v>
      </c>
      <c r="I136" s="33">
        <v>1</v>
      </c>
      <c r="J136" s="33">
        <v>19052</v>
      </c>
      <c r="K136" s="31">
        <v>44790</v>
      </c>
      <c r="M136" s="33" t="s">
        <v>1464</v>
      </c>
      <c r="O136" s="35" t="s">
        <v>1465</v>
      </c>
      <c r="P136" s="33" t="s">
        <v>1466</v>
      </c>
    </row>
    <row r="137" spans="1:16" ht="15.75" customHeight="1">
      <c r="A137" s="15" t="s">
        <v>16</v>
      </c>
      <c r="B137" s="7">
        <v>136</v>
      </c>
      <c r="C137" s="33">
        <v>12</v>
      </c>
      <c r="D137" s="33" t="s">
        <v>1467</v>
      </c>
      <c r="F137" s="34" t="s">
        <v>1468</v>
      </c>
      <c r="G137" s="33" t="s">
        <v>1418</v>
      </c>
      <c r="H137" s="33" t="s">
        <v>1419</v>
      </c>
      <c r="I137" s="33">
        <v>1</v>
      </c>
      <c r="J137" s="33">
        <v>19063</v>
      </c>
      <c r="K137" s="31">
        <v>44790</v>
      </c>
      <c r="M137" s="33" t="s">
        <v>1469</v>
      </c>
      <c r="O137" s="35" t="s">
        <v>1470</v>
      </c>
      <c r="P137" s="33" t="s">
        <v>1471</v>
      </c>
    </row>
    <row r="138" spans="1:16" ht="15.75" customHeight="1">
      <c r="A138" s="15" t="s">
        <v>16</v>
      </c>
      <c r="B138" s="7">
        <v>137</v>
      </c>
      <c r="C138" s="33">
        <v>13</v>
      </c>
      <c r="D138" s="33" t="s">
        <v>1472</v>
      </c>
      <c r="F138" s="34" t="s">
        <v>1473</v>
      </c>
      <c r="G138" s="33" t="s">
        <v>1418</v>
      </c>
      <c r="H138" s="33" t="s">
        <v>1419</v>
      </c>
      <c r="I138" s="33">
        <v>1</v>
      </c>
      <c r="J138" s="33">
        <v>18038</v>
      </c>
      <c r="K138" s="31">
        <v>44790</v>
      </c>
      <c r="M138" s="33" t="s">
        <v>1474</v>
      </c>
      <c r="O138" s="35" t="s">
        <v>1475</v>
      </c>
      <c r="P138" s="33" t="s">
        <v>1476</v>
      </c>
    </row>
    <row r="139" spans="1:16" ht="15.75" customHeight="1">
      <c r="A139" s="15" t="s">
        <v>16</v>
      </c>
      <c r="B139" s="7">
        <v>138</v>
      </c>
      <c r="C139" s="33">
        <v>14</v>
      </c>
      <c r="D139" s="33" t="s">
        <v>1477</v>
      </c>
      <c r="F139" s="34">
        <v>41587</v>
      </c>
      <c r="G139" s="33" t="s">
        <v>1418</v>
      </c>
      <c r="H139" s="33" t="s">
        <v>1419</v>
      </c>
      <c r="I139" s="33">
        <v>1</v>
      </c>
      <c r="J139" s="33">
        <v>19011</v>
      </c>
      <c r="K139" s="31">
        <v>44790</v>
      </c>
      <c r="M139" s="33" t="s">
        <v>322</v>
      </c>
      <c r="O139" s="35" t="s">
        <v>1478</v>
      </c>
      <c r="P139" s="33" t="s">
        <v>1479</v>
      </c>
    </row>
    <row r="140" spans="1:16" ht="15.75" customHeight="1">
      <c r="A140" s="15" t="s">
        <v>16</v>
      </c>
      <c r="B140" s="7">
        <v>139</v>
      </c>
      <c r="C140" s="33">
        <v>1</v>
      </c>
      <c r="D140" s="33" t="s">
        <v>1480</v>
      </c>
      <c r="F140" s="34">
        <v>40766</v>
      </c>
      <c r="G140" s="33" t="s">
        <v>1481</v>
      </c>
      <c r="H140" s="33" t="s">
        <v>1482</v>
      </c>
      <c r="I140" s="33">
        <v>1</v>
      </c>
      <c r="J140" s="33">
        <v>22017</v>
      </c>
      <c r="K140" s="31">
        <v>44790</v>
      </c>
      <c r="M140" s="33" t="s">
        <v>1483</v>
      </c>
      <c r="O140" s="35" t="s">
        <v>1484</v>
      </c>
      <c r="P140" s="33" t="s">
        <v>1485</v>
      </c>
    </row>
    <row r="141" spans="1:16" ht="15.75" customHeight="1">
      <c r="A141" s="15" t="s">
        <v>16</v>
      </c>
      <c r="B141" s="7">
        <v>140</v>
      </c>
      <c r="C141" s="33">
        <v>2</v>
      </c>
      <c r="D141" s="33" t="s">
        <v>1486</v>
      </c>
      <c r="F141" s="34">
        <v>41263</v>
      </c>
      <c r="G141" s="33" t="s">
        <v>1481</v>
      </c>
      <c r="H141" s="33" t="s">
        <v>1482</v>
      </c>
      <c r="I141" s="33">
        <v>1</v>
      </c>
      <c r="J141" s="33">
        <v>22028</v>
      </c>
      <c r="K141" s="31">
        <v>44790</v>
      </c>
      <c r="M141" s="33" t="s">
        <v>1487</v>
      </c>
      <c r="O141" s="35" t="s">
        <v>1028</v>
      </c>
      <c r="P141" s="33" t="s">
        <v>1488</v>
      </c>
    </row>
    <row r="142" spans="1:16" ht="15.75" customHeight="1">
      <c r="A142" s="15" t="s">
        <v>16</v>
      </c>
      <c r="B142" s="7">
        <v>141</v>
      </c>
      <c r="C142" s="33">
        <v>3</v>
      </c>
      <c r="D142" s="33" t="s">
        <v>1489</v>
      </c>
      <c r="F142" s="36"/>
      <c r="G142" s="33" t="s">
        <v>1481</v>
      </c>
      <c r="H142" s="33" t="s">
        <v>1482</v>
      </c>
      <c r="I142" s="33">
        <v>2</v>
      </c>
      <c r="J142" s="33">
        <v>22072</v>
      </c>
      <c r="K142" s="31">
        <v>44790</v>
      </c>
      <c r="O142" s="35" t="s">
        <v>1121</v>
      </c>
    </row>
    <row r="143" spans="1:16" ht="15.75" customHeight="1">
      <c r="A143" s="15" t="s">
        <v>16</v>
      </c>
      <c r="B143" s="7">
        <v>142</v>
      </c>
      <c r="C143" s="33">
        <v>4</v>
      </c>
      <c r="D143" s="33" t="s">
        <v>1490</v>
      </c>
      <c r="F143" s="34" t="s">
        <v>1491</v>
      </c>
      <c r="G143" s="33" t="s">
        <v>1481</v>
      </c>
      <c r="H143" s="33" t="s">
        <v>1482</v>
      </c>
      <c r="I143" s="33">
        <v>2</v>
      </c>
      <c r="J143" s="33">
        <v>17106</v>
      </c>
      <c r="K143" s="31">
        <v>44790</v>
      </c>
      <c r="M143" s="33" t="s">
        <v>1492</v>
      </c>
      <c r="O143" s="35" t="s">
        <v>1493</v>
      </c>
      <c r="P143" s="33" t="s">
        <v>1494</v>
      </c>
    </row>
    <row r="144" spans="1:16" ht="15.75" customHeight="1">
      <c r="A144" s="15" t="s">
        <v>16</v>
      </c>
      <c r="B144" s="7">
        <v>143</v>
      </c>
      <c r="C144" s="33">
        <v>5</v>
      </c>
      <c r="D144" s="33" t="s">
        <v>1495</v>
      </c>
      <c r="F144" s="34">
        <v>40945</v>
      </c>
      <c r="G144" s="33" t="s">
        <v>1481</v>
      </c>
      <c r="H144" s="33" t="s">
        <v>1482</v>
      </c>
      <c r="I144" s="33">
        <v>1</v>
      </c>
      <c r="J144" s="33">
        <v>19049</v>
      </c>
      <c r="K144" s="31">
        <v>44790</v>
      </c>
      <c r="M144" s="33" t="s">
        <v>1496</v>
      </c>
      <c r="O144" s="35" t="s">
        <v>1497</v>
      </c>
      <c r="P144" s="33" t="s">
        <v>1498</v>
      </c>
    </row>
    <row r="145" spans="1:16" ht="15.75" customHeight="1">
      <c r="A145" s="15" t="s">
        <v>16</v>
      </c>
      <c r="B145" s="7">
        <v>144</v>
      </c>
      <c r="C145" s="33">
        <v>6</v>
      </c>
      <c r="D145" s="33" t="s">
        <v>1499</v>
      </c>
      <c r="F145" s="34">
        <v>41487</v>
      </c>
      <c r="G145" s="33" t="s">
        <v>1481</v>
      </c>
      <c r="H145" s="33" t="s">
        <v>1482</v>
      </c>
      <c r="I145" s="33">
        <v>2</v>
      </c>
      <c r="J145" s="33">
        <v>21015</v>
      </c>
      <c r="K145" s="31">
        <v>44790</v>
      </c>
      <c r="M145" s="33" t="s">
        <v>1500</v>
      </c>
      <c r="O145" s="35" t="s">
        <v>1501</v>
      </c>
      <c r="P145" s="33" t="s">
        <v>1502</v>
      </c>
    </row>
    <row r="146" spans="1:16" ht="15.75" customHeight="1">
      <c r="A146" s="15" t="s">
        <v>16</v>
      </c>
      <c r="B146" s="7">
        <v>145</v>
      </c>
      <c r="C146" s="33">
        <v>7</v>
      </c>
      <c r="D146" s="33" t="s">
        <v>1503</v>
      </c>
      <c r="F146" s="34">
        <v>40977</v>
      </c>
      <c r="G146" s="33" t="s">
        <v>1481</v>
      </c>
      <c r="H146" s="33" t="s">
        <v>1482</v>
      </c>
      <c r="I146" s="33">
        <v>1</v>
      </c>
      <c r="J146" s="33">
        <v>17096</v>
      </c>
      <c r="K146" s="31">
        <v>44790</v>
      </c>
      <c r="M146" s="33" t="s">
        <v>1504</v>
      </c>
      <c r="O146" s="35" t="s">
        <v>1505</v>
      </c>
      <c r="P146" s="33" t="s">
        <v>1506</v>
      </c>
    </row>
    <row r="147" spans="1:16" ht="15.75" customHeight="1">
      <c r="A147" s="15" t="s">
        <v>16</v>
      </c>
      <c r="B147" s="7">
        <v>146</v>
      </c>
      <c r="C147" s="33">
        <v>8</v>
      </c>
      <c r="D147" s="33" t="s">
        <v>1507</v>
      </c>
      <c r="F147" s="34">
        <v>41249</v>
      </c>
      <c r="G147" s="33" t="s">
        <v>1481</v>
      </c>
      <c r="H147" s="33" t="s">
        <v>1482</v>
      </c>
      <c r="I147" s="33">
        <v>2</v>
      </c>
      <c r="J147" s="33">
        <v>22050</v>
      </c>
      <c r="K147" s="31">
        <v>44790</v>
      </c>
      <c r="M147" s="33" t="s">
        <v>1500</v>
      </c>
      <c r="O147" s="35" t="s">
        <v>1501</v>
      </c>
      <c r="P147" s="33" t="s">
        <v>1508</v>
      </c>
    </row>
    <row r="148" spans="1:16" ht="15.75" customHeight="1">
      <c r="A148" s="15" t="s">
        <v>16</v>
      </c>
      <c r="B148" s="7">
        <v>147</v>
      </c>
      <c r="C148" s="33">
        <v>9</v>
      </c>
      <c r="D148" s="33" t="s">
        <v>1509</v>
      </c>
      <c r="F148" s="34" t="s">
        <v>1510</v>
      </c>
      <c r="G148" s="33" t="s">
        <v>1481</v>
      </c>
      <c r="H148" s="33" t="s">
        <v>1482</v>
      </c>
      <c r="I148" s="33">
        <v>2</v>
      </c>
      <c r="J148" s="33">
        <v>17040</v>
      </c>
      <c r="K148" s="31">
        <v>44790</v>
      </c>
      <c r="M148" s="33" t="s">
        <v>1511</v>
      </c>
      <c r="O148" s="35" t="s">
        <v>1512</v>
      </c>
      <c r="P148" s="33" t="s">
        <v>1513</v>
      </c>
    </row>
    <row r="149" spans="1:16" ht="15.75" customHeight="1">
      <c r="A149" s="15" t="s">
        <v>16</v>
      </c>
      <c r="B149" s="7">
        <v>148</v>
      </c>
      <c r="C149" s="33">
        <v>10</v>
      </c>
      <c r="D149" s="33" t="s">
        <v>1514</v>
      </c>
      <c r="F149" s="34" t="s">
        <v>1515</v>
      </c>
      <c r="G149" s="33" t="s">
        <v>1481</v>
      </c>
      <c r="H149" s="33" t="s">
        <v>1482</v>
      </c>
      <c r="I149" s="33">
        <v>1</v>
      </c>
      <c r="J149" s="33">
        <v>18027</v>
      </c>
      <c r="K149" s="31">
        <v>44790</v>
      </c>
      <c r="M149" s="33" t="s">
        <v>1516</v>
      </c>
      <c r="O149" s="35" t="s">
        <v>1517</v>
      </c>
      <c r="P149" s="33" t="s">
        <v>1518</v>
      </c>
    </row>
    <row r="150" spans="1:16" ht="15.75" customHeight="1">
      <c r="A150" s="15" t="s">
        <v>16</v>
      </c>
      <c r="B150" s="7">
        <v>149</v>
      </c>
      <c r="C150" s="33">
        <v>11</v>
      </c>
      <c r="D150" s="33" t="s">
        <v>1519</v>
      </c>
      <c r="F150" s="34" t="s">
        <v>1515</v>
      </c>
      <c r="G150" s="33" t="s">
        <v>1481</v>
      </c>
      <c r="H150" s="33" t="s">
        <v>1482</v>
      </c>
      <c r="I150" s="33">
        <v>2</v>
      </c>
      <c r="J150" s="33">
        <v>18026</v>
      </c>
      <c r="K150" s="31">
        <v>44790</v>
      </c>
      <c r="M150" s="33" t="s">
        <v>1520</v>
      </c>
      <c r="O150" s="35" t="s">
        <v>1517</v>
      </c>
      <c r="P150" s="33" t="s">
        <v>1521</v>
      </c>
    </row>
    <row r="151" spans="1:16" ht="15.75" customHeight="1">
      <c r="A151" s="15" t="s">
        <v>16</v>
      </c>
      <c r="B151" s="7">
        <v>150</v>
      </c>
      <c r="C151" s="33">
        <v>12</v>
      </c>
      <c r="D151" s="33" t="s">
        <v>1522</v>
      </c>
      <c r="F151" s="34">
        <v>41589</v>
      </c>
      <c r="G151" s="33" t="s">
        <v>1481</v>
      </c>
      <c r="H151" s="33" t="s">
        <v>1482</v>
      </c>
      <c r="I151" s="33">
        <v>2</v>
      </c>
      <c r="J151" s="33">
        <v>20056</v>
      </c>
      <c r="K151" s="31">
        <v>44790</v>
      </c>
      <c r="O151" s="37"/>
      <c r="P151" s="33" t="s">
        <v>1523</v>
      </c>
    </row>
    <row r="152" spans="1:16" ht="15.75" customHeight="1">
      <c r="A152" s="15" t="s">
        <v>16</v>
      </c>
      <c r="B152" s="7">
        <v>151</v>
      </c>
      <c r="C152" s="33">
        <v>13</v>
      </c>
      <c r="D152" s="33" t="s">
        <v>1524</v>
      </c>
      <c r="F152" s="34" t="s">
        <v>1525</v>
      </c>
      <c r="G152" s="33" t="s">
        <v>1481</v>
      </c>
      <c r="H152" s="33" t="s">
        <v>1482</v>
      </c>
      <c r="I152" s="33">
        <v>1</v>
      </c>
      <c r="J152" s="33">
        <v>18070</v>
      </c>
      <c r="K152" s="31">
        <v>44790</v>
      </c>
      <c r="M152" s="33" t="s">
        <v>1526</v>
      </c>
      <c r="O152" s="35" t="s">
        <v>1527</v>
      </c>
      <c r="P152" s="33" t="s">
        <v>1528</v>
      </c>
    </row>
    <row r="153" spans="1:16" ht="15.75" customHeight="1">
      <c r="A153" s="15" t="s">
        <v>16</v>
      </c>
      <c r="B153" s="7">
        <v>152</v>
      </c>
      <c r="C153" s="33">
        <v>14</v>
      </c>
      <c r="D153" s="33" t="s">
        <v>1529</v>
      </c>
      <c r="F153" s="34" t="s">
        <v>1530</v>
      </c>
      <c r="G153" s="33" t="s">
        <v>1481</v>
      </c>
      <c r="H153" s="33" t="s">
        <v>1482</v>
      </c>
      <c r="I153" s="33">
        <v>2</v>
      </c>
      <c r="J153" s="33">
        <v>17110</v>
      </c>
      <c r="K153" s="31">
        <v>44790</v>
      </c>
      <c r="M153" s="33" t="s">
        <v>1531</v>
      </c>
      <c r="O153" s="35" t="s">
        <v>1532</v>
      </c>
    </row>
    <row r="154" spans="1:16" ht="15.75" customHeight="1">
      <c r="A154" s="15" t="s">
        <v>16</v>
      </c>
      <c r="B154" s="7">
        <v>153</v>
      </c>
      <c r="C154" s="33">
        <v>1</v>
      </c>
      <c r="D154" s="33" t="s">
        <v>1533</v>
      </c>
      <c r="F154" s="36"/>
      <c r="G154" s="33" t="s">
        <v>69</v>
      </c>
      <c r="H154" s="33" t="s">
        <v>1534</v>
      </c>
      <c r="I154" s="33">
        <v>1</v>
      </c>
      <c r="J154" s="33">
        <v>22055</v>
      </c>
      <c r="K154" s="31">
        <v>44790</v>
      </c>
      <c r="O154" s="37"/>
      <c r="P154" s="33" t="s">
        <v>1535</v>
      </c>
    </row>
    <row r="155" spans="1:16" ht="15.75" customHeight="1">
      <c r="A155" s="15" t="s">
        <v>16</v>
      </c>
      <c r="B155" s="7">
        <v>154</v>
      </c>
      <c r="C155" s="33">
        <v>2</v>
      </c>
      <c r="D155" s="33" t="s">
        <v>1536</v>
      </c>
      <c r="F155" s="34">
        <v>40728</v>
      </c>
      <c r="G155" s="33" t="s">
        <v>69</v>
      </c>
      <c r="H155" s="33" t="s">
        <v>1534</v>
      </c>
      <c r="I155" s="33">
        <v>1</v>
      </c>
      <c r="J155" s="33">
        <v>18013</v>
      </c>
      <c r="K155" s="31">
        <v>44790</v>
      </c>
      <c r="M155" s="33" t="s">
        <v>1537</v>
      </c>
      <c r="O155" s="35" t="s">
        <v>1538</v>
      </c>
    </row>
    <row r="156" spans="1:16" ht="15.75" customHeight="1">
      <c r="A156" s="15" t="s">
        <v>16</v>
      </c>
      <c r="B156" s="7">
        <v>155</v>
      </c>
      <c r="C156" s="33">
        <v>3</v>
      </c>
      <c r="D156" s="33" t="s">
        <v>1539</v>
      </c>
      <c r="F156" s="34" t="s">
        <v>1540</v>
      </c>
      <c r="G156" s="33" t="s">
        <v>69</v>
      </c>
      <c r="H156" s="33" t="s">
        <v>1534</v>
      </c>
      <c r="I156" s="33">
        <v>1</v>
      </c>
      <c r="J156" s="33">
        <v>16013</v>
      </c>
      <c r="K156" s="31">
        <v>44790</v>
      </c>
      <c r="M156" s="33" t="s">
        <v>1541</v>
      </c>
      <c r="O156" s="35" t="s">
        <v>1460</v>
      </c>
      <c r="P156" s="33" t="s">
        <v>1461</v>
      </c>
    </row>
    <row r="157" spans="1:16" ht="15.75" customHeight="1">
      <c r="A157" s="15" t="s">
        <v>16</v>
      </c>
      <c r="B157" s="7">
        <v>156</v>
      </c>
      <c r="C157" s="33">
        <v>4</v>
      </c>
      <c r="D157" s="33" t="s">
        <v>1542</v>
      </c>
      <c r="F157" s="34" t="s">
        <v>1543</v>
      </c>
      <c r="G157" s="33" t="s">
        <v>69</v>
      </c>
      <c r="H157" s="33" t="s">
        <v>1534</v>
      </c>
      <c r="I157" s="33">
        <v>2</v>
      </c>
      <c r="J157" s="33">
        <v>16068</v>
      </c>
      <c r="K157" s="31">
        <v>44790</v>
      </c>
      <c r="M157" s="33" t="s">
        <v>1544</v>
      </c>
      <c r="O157" s="35" t="s">
        <v>1545</v>
      </c>
      <c r="P157" s="33" t="s">
        <v>1546</v>
      </c>
    </row>
    <row r="158" spans="1:16" ht="15.75" customHeight="1">
      <c r="A158" s="15" t="s">
        <v>16</v>
      </c>
      <c r="B158" s="7">
        <v>157</v>
      </c>
      <c r="C158" s="33">
        <v>5</v>
      </c>
      <c r="D158" s="33" t="s">
        <v>1547</v>
      </c>
      <c r="F158" s="34" t="s">
        <v>1548</v>
      </c>
      <c r="G158" s="33" t="s">
        <v>69</v>
      </c>
      <c r="H158" s="33" t="s">
        <v>1534</v>
      </c>
      <c r="I158" s="33">
        <v>1</v>
      </c>
      <c r="J158" s="33">
        <v>17049</v>
      </c>
      <c r="K158" s="31">
        <v>44790</v>
      </c>
      <c r="M158" s="33" t="s">
        <v>1549</v>
      </c>
      <c r="O158" s="35" t="s">
        <v>1550</v>
      </c>
      <c r="P158" s="33" t="s">
        <v>1551</v>
      </c>
    </row>
    <row r="159" spans="1:16" ht="15.75" customHeight="1">
      <c r="A159" s="15" t="s">
        <v>16</v>
      </c>
      <c r="B159" s="7"/>
      <c r="F159" s="36"/>
      <c r="K159" s="31"/>
      <c r="O159" s="37"/>
    </row>
    <row r="160" spans="1:16" ht="15.75" customHeight="1">
      <c r="A160" s="15" t="s">
        <v>16</v>
      </c>
      <c r="B160" s="7"/>
      <c r="F160" s="36"/>
      <c r="K160" s="31"/>
      <c r="O160" s="37"/>
    </row>
    <row r="161" spans="1:15" ht="15.75" customHeight="1">
      <c r="A161" s="15" t="s">
        <v>16</v>
      </c>
      <c r="B161" s="7"/>
      <c r="F161" s="36"/>
      <c r="K161" s="31"/>
      <c r="O161" s="37"/>
    </row>
    <row r="162" spans="1:15" ht="15.75" customHeight="1">
      <c r="A162" s="15" t="s">
        <v>16</v>
      </c>
      <c r="B162" s="7"/>
      <c r="F162" s="36"/>
      <c r="K162" s="39"/>
      <c r="O162" s="37"/>
    </row>
    <row r="163" spans="1:15" ht="15.75" customHeight="1">
      <c r="A163" s="15" t="s">
        <v>16</v>
      </c>
      <c r="B163" s="7"/>
      <c r="F163" s="36"/>
      <c r="K163" s="39"/>
      <c r="O163" s="37"/>
    </row>
    <row r="164" spans="1:15" ht="15.75" customHeight="1">
      <c r="A164" s="15" t="s">
        <v>16</v>
      </c>
      <c r="B164" s="7"/>
      <c r="F164" s="36"/>
      <c r="K164" s="39"/>
      <c r="O164" s="37"/>
    </row>
    <row r="165" spans="1:15" ht="15.75" customHeight="1">
      <c r="A165" s="15" t="s">
        <v>16</v>
      </c>
      <c r="B165" s="7"/>
      <c r="F165" s="36"/>
      <c r="K165" s="39"/>
      <c r="O165" s="37"/>
    </row>
    <row r="166" spans="1:15" ht="15.75" customHeight="1">
      <c r="A166" s="15" t="s">
        <v>16</v>
      </c>
      <c r="B166" s="7"/>
      <c r="F166" s="36"/>
      <c r="K166" s="39"/>
      <c r="O166" s="37"/>
    </row>
    <row r="167" spans="1:15" ht="15.75" customHeight="1">
      <c r="A167" s="15" t="s">
        <v>16</v>
      </c>
      <c r="B167" s="7"/>
      <c r="F167" s="36"/>
      <c r="K167" s="39"/>
      <c r="O167" s="37"/>
    </row>
    <row r="168" spans="1:15" ht="15.75" customHeight="1">
      <c r="A168" s="15" t="s">
        <v>16</v>
      </c>
      <c r="B168" s="7"/>
      <c r="F168" s="36"/>
      <c r="K168" s="39"/>
      <c r="O168" s="37"/>
    </row>
    <row r="169" spans="1:15" ht="15.75" customHeight="1">
      <c r="A169" s="15" t="s">
        <v>16</v>
      </c>
      <c r="B169" s="7"/>
      <c r="F169" s="36"/>
      <c r="K169" s="39"/>
      <c r="O169" s="37"/>
    </row>
    <row r="170" spans="1:15" ht="15.75" customHeight="1">
      <c r="A170" s="15" t="s">
        <v>16</v>
      </c>
      <c r="B170" s="7"/>
      <c r="F170" s="36"/>
      <c r="K170" s="39"/>
      <c r="O170" s="37"/>
    </row>
    <row r="171" spans="1:15" ht="15.75" customHeight="1">
      <c r="A171" s="15" t="s">
        <v>16</v>
      </c>
      <c r="B171" s="7"/>
      <c r="F171" s="36"/>
      <c r="K171" s="39"/>
      <c r="O171" s="37"/>
    </row>
    <row r="172" spans="1:15" ht="15.75" customHeight="1">
      <c r="A172" s="15" t="s">
        <v>16</v>
      </c>
      <c r="B172" s="7"/>
      <c r="F172" s="36"/>
      <c r="K172" s="39"/>
      <c r="O172" s="37"/>
    </row>
    <row r="173" spans="1:15" ht="15.75" customHeight="1">
      <c r="A173" s="15" t="s">
        <v>16</v>
      </c>
      <c r="B173" s="7"/>
      <c r="F173" s="36"/>
      <c r="K173" s="39"/>
      <c r="O173" s="37"/>
    </row>
    <row r="174" spans="1:15" ht="15.75" customHeight="1">
      <c r="A174" s="15" t="s">
        <v>16</v>
      </c>
      <c r="B174" s="7"/>
      <c r="F174" s="36"/>
      <c r="K174" s="39"/>
      <c r="O174" s="37"/>
    </row>
    <row r="175" spans="1:15" ht="15.75" customHeight="1">
      <c r="A175" s="15" t="s">
        <v>16</v>
      </c>
      <c r="B175" s="7"/>
      <c r="F175" s="36"/>
      <c r="K175" s="39"/>
      <c r="O175" s="37"/>
    </row>
    <row r="176" spans="1:15" ht="15.75" customHeight="1">
      <c r="A176" s="15" t="s">
        <v>16</v>
      </c>
      <c r="B176" s="7"/>
      <c r="F176" s="36"/>
      <c r="K176" s="39"/>
      <c r="O176" s="37"/>
    </row>
    <row r="177" spans="1:15" ht="15.75" customHeight="1">
      <c r="A177" s="15" t="s">
        <v>16</v>
      </c>
      <c r="B177" s="7"/>
      <c r="F177" s="36"/>
      <c r="K177" s="39"/>
      <c r="O177" s="37"/>
    </row>
    <row r="178" spans="1:15" ht="15.75" customHeight="1">
      <c r="A178" s="15" t="s">
        <v>16</v>
      </c>
      <c r="B178" s="7"/>
      <c r="F178" s="36"/>
      <c r="K178" s="39"/>
      <c r="O178" s="37"/>
    </row>
    <row r="179" spans="1:15" ht="15.75" customHeight="1">
      <c r="A179" s="15" t="s">
        <v>16</v>
      </c>
      <c r="B179" s="7"/>
      <c r="F179" s="36"/>
      <c r="K179" s="39"/>
      <c r="O179" s="37"/>
    </row>
    <row r="180" spans="1:15" ht="15.75" customHeight="1">
      <c r="A180" s="15" t="s">
        <v>16</v>
      </c>
      <c r="B180" s="7"/>
      <c r="F180" s="36"/>
      <c r="K180" s="39"/>
      <c r="O180" s="37"/>
    </row>
    <row r="181" spans="1:15" ht="15.75" customHeight="1">
      <c r="A181" s="15" t="s">
        <v>16</v>
      </c>
      <c r="B181" s="7"/>
      <c r="F181" s="36"/>
      <c r="K181" s="39"/>
      <c r="O181" s="37"/>
    </row>
    <row r="182" spans="1:15" ht="15.75" customHeight="1">
      <c r="A182" s="15" t="s">
        <v>16</v>
      </c>
      <c r="B182" s="7"/>
      <c r="F182" s="36"/>
      <c r="K182" s="39"/>
    </row>
    <row r="183" spans="1:15" ht="15.75" customHeight="1">
      <c r="A183" s="15" t="s">
        <v>16</v>
      </c>
      <c r="B183" s="7"/>
      <c r="F183" s="36"/>
      <c r="K183" s="39"/>
    </row>
    <row r="184" spans="1:15" ht="15.75" customHeight="1">
      <c r="A184" s="15" t="s">
        <v>16</v>
      </c>
      <c r="B184" s="7"/>
      <c r="F184" s="36"/>
      <c r="K184" s="39"/>
    </row>
    <row r="185" spans="1:15" ht="15.75" customHeight="1">
      <c r="A185" s="15" t="s">
        <v>16</v>
      </c>
      <c r="B185" s="7"/>
      <c r="F185" s="36"/>
      <c r="K185" s="39"/>
    </row>
    <row r="186" spans="1:15" ht="15.75" customHeight="1">
      <c r="A186" s="15" t="s">
        <v>16</v>
      </c>
      <c r="B186" s="7"/>
      <c r="F186" s="36"/>
      <c r="K186" s="39"/>
    </row>
    <row r="187" spans="1:15" ht="15.75" customHeight="1">
      <c r="A187" s="15" t="s">
        <v>16</v>
      </c>
      <c r="B187" s="7"/>
      <c r="F187" s="36"/>
      <c r="K187" s="39"/>
    </row>
    <row r="188" spans="1:15" ht="15.75" customHeight="1">
      <c r="A188" s="15" t="s">
        <v>16</v>
      </c>
      <c r="B188" s="7"/>
      <c r="F188" s="36"/>
      <c r="K188" s="39"/>
    </row>
    <row r="189" spans="1:15" ht="15.75" customHeight="1">
      <c r="A189" s="15" t="s">
        <v>16</v>
      </c>
      <c r="B189" s="7"/>
      <c r="F189" s="36"/>
      <c r="K189" s="39"/>
    </row>
    <row r="190" spans="1:15" ht="15.75" customHeight="1">
      <c r="A190" s="15" t="s">
        <v>16</v>
      </c>
      <c r="B190" s="7"/>
      <c r="F190" s="36"/>
      <c r="K190" s="39"/>
    </row>
    <row r="191" spans="1:15" ht="15.75" customHeight="1">
      <c r="A191" s="15" t="s">
        <v>16</v>
      </c>
      <c r="B191" s="7"/>
      <c r="F191" s="36"/>
      <c r="K191" s="39"/>
    </row>
    <row r="192" spans="1:15" ht="15.75" customHeight="1">
      <c r="A192" s="15" t="s">
        <v>16</v>
      </c>
      <c r="B192" s="7"/>
      <c r="F192" s="36"/>
      <c r="K192" s="39"/>
    </row>
    <row r="193" spans="1:11" ht="15.75" customHeight="1">
      <c r="A193" s="15" t="s">
        <v>16</v>
      </c>
      <c r="B193" s="7"/>
      <c r="F193" s="36"/>
      <c r="K193" s="39"/>
    </row>
    <row r="194" spans="1:11" ht="15.75" customHeight="1">
      <c r="A194" s="15" t="s">
        <v>16</v>
      </c>
      <c r="B194" s="7"/>
      <c r="F194" s="36"/>
      <c r="K194" s="39"/>
    </row>
    <row r="195" spans="1:11" ht="15.75" customHeight="1">
      <c r="A195" s="15" t="s">
        <v>16</v>
      </c>
      <c r="B195" s="7"/>
      <c r="F195" s="36"/>
      <c r="K195" s="39"/>
    </row>
    <row r="196" spans="1:11" ht="15.75" customHeight="1">
      <c r="A196" s="15" t="s">
        <v>16</v>
      </c>
      <c r="B196" s="7"/>
      <c r="F196" s="36"/>
      <c r="K196" s="39"/>
    </row>
    <row r="197" spans="1:11" ht="15.75" customHeight="1">
      <c r="A197" s="15" t="s">
        <v>16</v>
      </c>
      <c r="B197" s="7"/>
      <c r="F197" s="36"/>
      <c r="K197" s="39"/>
    </row>
    <row r="198" spans="1:11" ht="15.75" customHeight="1">
      <c r="A198" s="15" t="s">
        <v>16</v>
      </c>
      <c r="B198" s="7"/>
      <c r="F198" s="36"/>
      <c r="K198" s="39"/>
    </row>
    <row r="199" spans="1:11" ht="15.75" customHeight="1">
      <c r="A199" s="15" t="s">
        <v>16</v>
      </c>
      <c r="B199" s="7"/>
      <c r="F199" s="36"/>
      <c r="K199" s="39"/>
    </row>
    <row r="200" spans="1:11" ht="15.75" customHeight="1">
      <c r="A200" s="15" t="s">
        <v>16</v>
      </c>
      <c r="B200" s="7"/>
      <c r="F200" s="36"/>
      <c r="K200" s="39"/>
    </row>
    <row r="201" spans="1:11" ht="15.75" customHeight="1">
      <c r="A201" s="15" t="s">
        <v>16</v>
      </c>
      <c r="B201" s="7"/>
      <c r="F201" s="36"/>
      <c r="K201" s="39"/>
    </row>
    <row r="202" spans="1:11" ht="15.75" customHeight="1">
      <c r="B202" s="7"/>
      <c r="F202" s="36"/>
      <c r="K202" s="39"/>
    </row>
    <row r="203" spans="1:11" ht="15.75" customHeight="1">
      <c r="B203" s="7"/>
      <c r="F203" s="36"/>
      <c r="K203" s="39"/>
    </row>
    <row r="204" spans="1:11" ht="15.75" customHeight="1">
      <c r="B204" s="7"/>
      <c r="F204" s="36"/>
      <c r="K204" s="39"/>
    </row>
    <row r="205" spans="1:11" ht="15.75" customHeight="1">
      <c r="B205" s="7"/>
      <c r="F205" s="36"/>
      <c r="K205" s="39"/>
    </row>
    <row r="206" spans="1:11" ht="15.75" customHeight="1">
      <c r="B206" s="7"/>
      <c r="F206" s="36"/>
      <c r="K206" s="39"/>
    </row>
    <row r="207" spans="1:11" ht="15.75" customHeight="1">
      <c r="B207" s="7"/>
      <c r="F207" s="36"/>
      <c r="K207" s="39"/>
    </row>
    <row r="208" spans="1:11" ht="15.75" customHeight="1">
      <c r="B208" s="7"/>
      <c r="F208" s="36"/>
      <c r="K208" s="39"/>
    </row>
    <row r="209" spans="2:11" ht="15.75" customHeight="1">
      <c r="B209" s="7"/>
      <c r="F209" s="36"/>
      <c r="K209" s="39"/>
    </row>
    <row r="210" spans="2:11" ht="15.75" customHeight="1">
      <c r="B210" s="7"/>
      <c r="F210" s="36"/>
      <c r="K210" s="39"/>
    </row>
    <row r="211" spans="2:11" ht="15.75" customHeight="1">
      <c r="B211" s="7"/>
      <c r="F211" s="36"/>
      <c r="K211" s="39"/>
    </row>
    <row r="212" spans="2:11" ht="15.75" customHeight="1">
      <c r="B212" s="7"/>
      <c r="F212" s="36"/>
      <c r="K212" s="39"/>
    </row>
    <row r="213" spans="2:11" ht="15.75" customHeight="1">
      <c r="B213" s="7"/>
      <c r="F213" s="36"/>
      <c r="K213" s="39"/>
    </row>
    <row r="214" spans="2:11" ht="15.75" customHeight="1">
      <c r="B214" s="7"/>
      <c r="F214" s="36"/>
      <c r="K214" s="39"/>
    </row>
    <row r="215" spans="2:11" ht="15.75" customHeight="1">
      <c r="B215" s="7"/>
      <c r="F215" s="36"/>
      <c r="K215" s="39"/>
    </row>
    <row r="216" spans="2:11" ht="15.75" customHeight="1">
      <c r="B216" s="7"/>
      <c r="F216" s="36"/>
      <c r="K216" s="39"/>
    </row>
    <row r="217" spans="2:11" ht="15.75" customHeight="1">
      <c r="B217" s="7"/>
      <c r="F217" s="36"/>
      <c r="K217" s="39"/>
    </row>
    <row r="218" spans="2:11" ht="15.75" customHeight="1">
      <c r="B218" s="7"/>
      <c r="F218" s="36"/>
      <c r="K218" s="39"/>
    </row>
    <row r="219" spans="2:11" ht="15.75" customHeight="1">
      <c r="B219" s="7"/>
      <c r="F219" s="36"/>
      <c r="K219" s="39"/>
    </row>
    <row r="220" spans="2:11" ht="15.75" customHeight="1">
      <c r="B220" s="7"/>
      <c r="F220" s="36"/>
      <c r="K220" s="39"/>
    </row>
    <row r="221" spans="2:11" ht="15.75" customHeight="1">
      <c r="B221" s="7"/>
      <c r="F221" s="36"/>
      <c r="K221" s="39"/>
    </row>
    <row r="222" spans="2:11" ht="15.75" customHeight="1">
      <c r="B222" s="7"/>
      <c r="F222" s="36"/>
      <c r="K222" s="39"/>
    </row>
    <row r="223" spans="2:11" ht="15.75" customHeight="1">
      <c r="B223" s="7"/>
      <c r="F223" s="36"/>
      <c r="K223" s="39"/>
    </row>
    <row r="224" spans="2:11">
      <c r="F224" s="36"/>
      <c r="K224" s="39"/>
    </row>
    <row r="225" spans="6:11">
      <c r="F225" s="36"/>
      <c r="K225" s="39"/>
    </row>
    <row r="226" spans="6:11">
      <c r="F226" s="36"/>
      <c r="K226" s="39"/>
    </row>
    <row r="227" spans="6:11">
      <c r="F227" s="36"/>
      <c r="K227" s="39"/>
    </row>
    <row r="228" spans="6:11">
      <c r="F228" s="36"/>
      <c r="K228" s="39"/>
    </row>
    <row r="229" spans="6:11">
      <c r="F229" s="36"/>
      <c r="K229" s="39"/>
    </row>
    <row r="230" spans="6:11">
      <c r="F230" s="36"/>
      <c r="K230" s="39"/>
    </row>
    <row r="231" spans="6:11">
      <c r="F231" s="36"/>
      <c r="K231" s="39"/>
    </row>
    <row r="232" spans="6:11">
      <c r="F232" s="36"/>
      <c r="K232" s="39"/>
    </row>
    <row r="233" spans="6:11">
      <c r="F233" s="36"/>
      <c r="K233" s="39"/>
    </row>
    <row r="234" spans="6:11">
      <c r="F234" s="36"/>
      <c r="K234" s="39"/>
    </row>
    <row r="235" spans="6:11">
      <c r="F235" s="36"/>
      <c r="K235" s="39"/>
    </row>
    <row r="236" spans="6:11">
      <c r="F236" s="36"/>
      <c r="K236" s="39"/>
    </row>
    <row r="237" spans="6:11">
      <c r="F237" s="36"/>
      <c r="K237" s="39"/>
    </row>
    <row r="238" spans="6:11">
      <c r="F238" s="36"/>
      <c r="K238" s="39"/>
    </row>
    <row r="239" spans="6:11">
      <c r="F239" s="36"/>
      <c r="K239" s="39"/>
    </row>
    <row r="240" spans="6:11">
      <c r="F240" s="36"/>
      <c r="K240" s="39"/>
    </row>
    <row r="241" spans="6:11">
      <c r="F241" s="36"/>
      <c r="K241" s="39"/>
    </row>
    <row r="242" spans="6:11">
      <c r="F242" s="36"/>
      <c r="K242" s="39"/>
    </row>
    <row r="243" spans="6:11">
      <c r="F243" s="36"/>
      <c r="K243" s="39"/>
    </row>
    <row r="244" spans="6:11">
      <c r="F244" s="36"/>
      <c r="K244" s="39"/>
    </row>
    <row r="245" spans="6:11">
      <c r="F245" s="36"/>
      <c r="K245" s="39"/>
    </row>
    <row r="246" spans="6:11">
      <c r="F246" s="36"/>
      <c r="K246" s="39"/>
    </row>
    <row r="247" spans="6:11">
      <c r="F247" s="36"/>
      <c r="K247" s="39"/>
    </row>
    <row r="248" spans="6:11">
      <c r="F248" s="36"/>
      <c r="K248" s="39"/>
    </row>
    <row r="249" spans="6:11">
      <c r="F249" s="36"/>
      <c r="K249" s="39"/>
    </row>
    <row r="250" spans="6:11">
      <c r="F250" s="36"/>
      <c r="K250" s="39"/>
    </row>
    <row r="251" spans="6:11">
      <c r="F251" s="36"/>
      <c r="K251" s="39"/>
    </row>
    <row r="252" spans="6:11">
      <c r="F252" s="36"/>
      <c r="K252" s="39"/>
    </row>
    <row r="253" spans="6:11">
      <c r="F253" s="36"/>
      <c r="K253" s="39"/>
    </row>
    <row r="254" spans="6:11">
      <c r="F254" s="36"/>
      <c r="K254" s="39"/>
    </row>
    <row r="255" spans="6:11">
      <c r="F255" s="36"/>
      <c r="K255" s="39"/>
    </row>
    <row r="256" spans="6:11">
      <c r="F256" s="36"/>
      <c r="K256" s="39"/>
    </row>
    <row r="257" spans="6:11">
      <c r="F257" s="36"/>
      <c r="K257" s="39"/>
    </row>
    <row r="258" spans="6:11">
      <c r="F258" s="36"/>
      <c r="K258" s="39"/>
    </row>
    <row r="259" spans="6:11">
      <c r="F259" s="36"/>
      <c r="K259" s="39"/>
    </row>
    <row r="260" spans="6:11">
      <c r="F260" s="36"/>
      <c r="K260" s="39"/>
    </row>
    <row r="261" spans="6:11">
      <c r="F261" s="36"/>
      <c r="K261" s="39"/>
    </row>
    <row r="262" spans="6:11">
      <c r="F262" s="36"/>
      <c r="K262" s="39"/>
    </row>
    <row r="263" spans="6:11">
      <c r="F263" s="36"/>
      <c r="K263" s="39"/>
    </row>
    <row r="264" spans="6:11">
      <c r="F264" s="36"/>
      <c r="K264" s="39"/>
    </row>
    <row r="265" spans="6:11">
      <c r="F265" s="36"/>
      <c r="K265" s="39"/>
    </row>
    <row r="266" spans="6:11">
      <c r="F266" s="36"/>
      <c r="K266" s="39"/>
    </row>
    <row r="267" spans="6:11">
      <c r="F267" s="36"/>
      <c r="K267" s="39"/>
    </row>
    <row r="268" spans="6:11">
      <c r="F268" s="36"/>
      <c r="K268" s="39"/>
    </row>
    <row r="269" spans="6:11">
      <c r="F269" s="36"/>
      <c r="K269" s="39"/>
    </row>
    <row r="270" spans="6:11">
      <c r="F270" s="36"/>
      <c r="K270" s="39"/>
    </row>
    <row r="271" spans="6:11">
      <c r="F271" s="36"/>
      <c r="K271" s="39"/>
    </row>
    <row r="272" spans="6:11">
      <c r="F272" s="36"/>
      <c r="K272" s="39"/>
    </row>
    <row r="273" spans="6:11">
      <c r="F273" s="36"/>
      <c r="K273" s="39"/>
    </row>
    <row r="274" spans="6:11">
      <c r="F274" s="36"/>
      <c r="K274" s="39"/>
    </row>
    <row r="275" spans="6:11">
      <c r="F275" s="36"/>
      <c r="K275" s="39"/>
    </row>
    <row r="276" spans="6:11">
      <c r="F276" s="36"/>
      <c r="K276" s="39"/>
    </row>
    <row r="277" spans="6:11">
      <c r="F277" s="36"/>
      <c r="K277" s="39"/>
    </row>
    <row r="278" spans="6:11">
      <c r="F278" s="36"/>
      <c r="K278" s="39"/>
    </row>
    <row r="279" spans="6:11">
      <c r="F279" s="36"/>
      <c r="K279" s="39"/>
    </row>
    <row r="280" spans="6:11">
      <c r="F280" s="36"/>
      <c r="K280" s="39"/>
    </row>
    <row r="281" spans="6:11">
      <c r="F281" s="36"/>
      <c r="K281" s="39"/>
    </row>
    <row r="282" spans="6:11">
      <c r="F282" s="36"/>
      <c r="K282" s="39"/>
    </row>
    <row r="283" spans="6:11">
      <c r="F283" s="36"/>
      <c r="K283" s="39"/>
    </row>
    <row r="284" spans="6:11">
      <c r="F284" s="36"/>
      <c r="K284" s="39"/>
    </row>
    <row r="285" spans="6:11">
      <c r="F285" s="36"/>
      <c r="K285" s="39"/>
    </row>
    <row r="286" spans="6:11">
      <c r="F286" s="36"/>
      <c r="K286" s="39"/>
    </row>
    <row r="287" spans="6:11">
      <c r="F287" s="36"/>
      <c r="K287" s="39"/>
    </row>
    <row r="288" spans="6:11">
      <c r="F288" s="36"/>
      <c r="K288" s="39"/>
    </row>
    <row r="289" spans="6:11">
      <c r="F289" s="36"/>
      <c r="K289" s="39"/>
    </row>
    <row r="290" spans="6:11">
      <c r="F290" s="36"/>
      <c r="K290" s="39"/>
    </row>
    <row r="291" spans="6:11">
      <c r="F291" s="36"/>
      <c r="K291" s="39"/>
    </row>
    <row r="292" spans="6:11">
      <c r="F292" s="36"/>
      <c r="K292" s="39"/>
    </row>
    <row r="293" spans="6:11">
      <c r="F293" s="36"/>
      <c r="K293" s="39"/>
    </row>
    <row r="294" spans="6:11">
      <c r="F294" s="36"/>
      <c r="K294" s="39"/>
    </row>
    <row r="295" spans="6:11">
      <c r="F295" s="36"/>
      <c r="K295" s="39"/>
    </row>
    <row r="296" spans="6:11">
      <c r="F296" s="36"/>
      <c r="K296" s="39"/>
    </row>
    <row r="297" spans="6:11">
      <c r="F297" s="36"/>
      <c r="K297" s="39"/>
    </row>
    <row r="298" spans="6:11">
      <c r="F298" s="36"/>
      <c r="K298" s="39"/>
    </row>
    <row r="299" spans="6:11">
      <c r="F299" s="36"/>
      <c r="K299" s="39"/>
    </row>
    <row r="300" spans="6:11">
      <c r="F300" s="36"/>
      <c r="K300" s="39"/>
    </row>
    <row r="301" spans="6:11">
      <c r="F301" s="36"/>
      <c r="K301" s="39"/>
    </row>
    <row r="302" spans="6:11">
      <c r="F302" s="36"/>
      <c r="K302" s="39"/>
    </row>
    <row r="303" spans="6:11">
      <c r="F303" s="36"/>
      <c r="K303" s="39"/>
    </row>
    <row r="304" spans="6:11">
      <c r="F304" s="36"/>
      <c r="K304" s="39"/>
    </row>
    <row r="305" spans="6:11">
      <c r="F305" s="36"/>
      <c r="K305" s="39"/>
    </row>
    <row r="306" spans="6:11">
      <c r="F306" s="36"/>
      <c r="K306" s="39"/>
    </row>
    <row r="307" spans="6:11">
      <c r="F307" s="36"/>
      <c r="K307" s="39"/>
    </row>
    <row r="308" spans="6:11">
      <c r="F308" s="36"/>
      <c r="K308" s="39"/>
    </row>
    <row r="309" spans="6:11">
      <c r="F309" s="36"/>
      <c r="K309" s="39"/>
    </row>
    <row r="310" spans="6:11">
      <c r="F310" s="36"/>
      <c r="K310" s="39"/>
    </row>
    <row r="311" spans="6:11">
      <c r="F311" s="36"/>
      <c r="K311" s="39"/>
    </row>
    <row r="312" spans="6:11">
      <c r="F312" s="36"/>
      <c r="K312" s="39"/>
    </row>
    <row r="313" spans="6:11">
      <c r="F313" s="36"/>
      <c r="K313" s="39"/>
    </row>
    <row r="314" spans="6:11">
      <c r="F314" s="36"/>
      <c r="K314" s="39"/>
    </row>
    <row r="315" spans="6:11">
      <c r="F315" s="36"/>
      <c r="K315" s="39"/>
    </row>
    <row r="316" spans="6:11">
      <c r="F316" s="36"/>
      <c r="K316" s="39"/>
    </row>
    <row r="317" spans="6:11">
      <c r="F317" s="36"/>
      <c r="K317" s="39"/>
    </row>
    <row r="318" spans="6:11">
      <c r="F318" s="36"/>
      <c r="K318" s="39"/>
    </row>
    <row r="319" spans="6:11">
      <c r="F319" s="36"/>
      <c r="K319" s="39"/>
    </row>
    <row r="320" spans="6:11">
      <c r="F320" s="36"/>
      <c r="K320" s="39"/>
    </row>
    <row r="321" spans="6:11">
      <c r="F321" s="36"/>
      <c r="K321" s="39"/>
    </row>
    <row r="322" spans="6:11">
      <c r="F322" s="36"/>
      <c r="K322" s="39"/>
    </row>
    <row r="323" spans="6:11">
      <c r="F323" s="36"/>
      <c r="K323" s="39"/>
    </row>
    <row r="324" spans="6:11">
      <c r="F324" s="36"/>
      <c r="K324" s="39"/>
    </row>
    <row r="325" spans="6:11">
      <c r="F325" s="36"/>
      <c r="K325" s="39"/>
    </row>
    <row r="326" spans="6:11">
      <c r="F326" s="36"/>
      <c r="K326" s="39"/>
    </row>
    <row r="327" spans="6:11">
      <c r="F327" s="36"/>
      <c r="K327" s="39"/>
    </row>
    <row r="328" spans="6:11">
      <c r="F328" s="36"/>
      <c r="K328" s="39"/>
    </row>
    <row r="329" spans="6:11">
      <c r="F329" s="36"/>
      <c r="K329" s="39"/>
    </row>
    <row r="330" spans="6:11">
      <c r="F330" s="36"/>
      <c r="K330" s="39"/>
    </row>
    <row r="331" spans="6:11">
      <c r="F331" s="36"/>
      <c r="K331" s="39"/>
    </row>
    <row r="332" spans="6:11">
      <c r="F332" s="36"/>
      <c r="K332" s="39"/>
    </row>
    <row r="333" spans="6:11">
      <c r="F333" s="36"/>
      <c r="K333" s="39"/>
    </row>
    <row r="334" spans="6:11">
      <c r="F334" s="36"/>
      <c r="K334" s="39"/>
    </row>
    <row r="335" spans="6:11">
      <c r="F335" s="36"/>
      <c r="K335" s="39"/>
    </row>
    <row r="336" spans="6:11">
      <c r="F336" s="36"/>
      <c r="K336" s="39"/>
    </row>
    <row r="337" spans="6:11">
      <c r="F337" s="36"/>
      <c r="K337" s="39"/>
    </row>
    <row r="338" spans="6:11">
      <c r="F338" s="36"/>
      <c r="K338" s="39"/>
    </row>
    <row r="339" spans="6:11">
      <c r="F339" s="36"/>
      <c r="K339" s="39"/>
    </row>
    <row r="340" spans="6:11">
      <c r="F340" s="36"/>
      <c r="K340" s="39"/>
    </row>
    <row r="341" spans="6:11">
      <c r="F341" s="36"/>
      <c r="K341" s="39"/>
    </row>
    <row r="342" spans="6:11">
      <c r="F342" s="36"/>
      <c r="K342" s="39"/>
    </row>
    <row r="343" spans="6:11">
      <c r="F343" s="36"/>
      <c r="K343" s="39"/>
    </row>
    <row r="344" spans="6:11">
      <c r="F344" s="36"/>
      <c r="K344" s="39"/>
    </row>
    <row r="345" spans="6:11">
      <c r="F345" s="36"/>
      <c r="K345" s="39"/>
    </row>
    <row r="346" spans="6:11">
      <c r="F346" s="36"/>
      <c r="K346" s="39"/>
    </row>
    <row r="347" spans="6:11">
      <c r="F347" s="36"/>
      <c r="K347" s="39"/>
    </row>
    <row r="348" spans="6:11">
      <c r="F348" s="36"/>
      <c r="K348" s="39"/>
    </row>
    <row r="349" spans="6:11">
      <c r="F349" s="36"/>
      <c r="K349" s="39"/>
    </row>
    <row r="350" spans="6:11">
      <c r="F350" s="36"/>
      <c r="K350" s="39"/>
    </row>
    <row r="351" spans="6:11">
      <c r="F351" s="36"/>
      <c r="K351" s="39"/>
    </row>
    <row r="352" spans="6:11">
      <c r="F352" s="36"/>
      <c r="K352" s="39"/>
    </row>
    <row r="353" spans="6:11">
      <c r="F353" s="36"/>
      <c r="K353" s="39"/>
    </row>
    <row r="354" spans="6:11">
      <c r="F354" s="36"/>
      <c r="K354" s="39"/>
    </row>
    <row r="355" spans="6:11">
      <c r="F355" s="36"/>
      <c r="K355" s="39"/>
    </row>
    <row r="356" spans="6:11">
      <c r="F356" s="36"/>
      <c r="K356" s="39"/>
    </row>
    <row r="357" spans="6:11">
      <c r="F357" s="36"/>
      <c r="K357" s="39"/>
    </row>
    <row r="358" spans="6:11">
      <c r="F358" s="36"/>
      <c r="K358" s="39"/>
    </row>
    <row r="359" spans="6:11">
      <c r="F359" s="36"/>
      <c r="K359" s="39"/>
    </row>
    <row r="360" spans="6:11">
      <c r="F360" s="36"/>
      <c r="K360" s="39"/>
    </row>
    <row r="361" spans="6:11">
      <c r="F361" s="36"/>
      <c r="K361" s="39"/>
    </row>
    <row r="362" spans="6:11">
      <c r="F362" s="36"/>
      <c r="K362" s="39"/>
    </row>
    <row r="363" spans="6:11">
      <c r="F363" s="36"/>
      <c r="K363" s="39"/>
    </row>
    <row r="364" spans="6:11">
      <c r="F364" s="36"/>
      <c r="K364" s="39"/>
    </row>
    <row r="365" spans="6:11">
      <c r="F365" s="36"/>
      <c r="K365" s="39"/>
    </row>
    <row r="366" spans="6:11">
      <c r="F366" s="36"/>
      <c r="K366" s="39"/>
    </row>
    <row r="367" spans="6:11">
      <c r="F367" s="36"/>
      <c r="K367" s="39"/>
    </row>
    <row r="368" spans="6:11">
      <c r="F368" s="36"/>
      <c r="K368" s="39"/>
    </row>
    <row r="369" spans="6:11">
      <c r="F369" s="36"/>
      <c r="K369" s="39"/>
    </row>
    <row r="370" spans="6:11">
      <c r="F370" s="36"/>
      <c r="K370" s="39"/>
    </row>
    <row r="371" spans="6:11">
      <c r="F371" s="36"/>
      <c r="K371" s="39"/>
    </row>
    <row r="372" spans="6:11">
      <c r="F372" s="36"/>
      <c r="K372" s="39"/>
    </row>
    <row r="373" spans="6:11">
      <c r="F373" s="36"/>
      <c r="K373" s="39"/>
    </row>
    <row r="374" spans="6:11">
      <c r="F374" s="36"/>
      <c r="K374" s="39"/>
    </row>
    <row r="375" spans="6:11">
      <c r="F375" s="36"/>
      <c r="K375" s="39"/>
    </row>
    <row r="376" spans="6:11">
      <c r="F376" s="36"/>
      <c r="K376" s="39"/>
    </row>
    <row r="377" spans="6:11">
      <c r="F377" s="36"/>
      <c r="K377" s="39"/>
    </row>
    <row r="378" spans="6:11">
      <c r="F378" s="36"/>
      <c r="K378" s="39"/>
    </row>
    <row r="379" spans="6:11">
      <c r="F379" s="36"/>
      <c r="K379" s="39"/>
    </row>
    <row r="380" spans="6:11">
      <c r="F380" s="36"/>
      <c r="K380" s="39"/>
    </row>
    <row r="381" spans="6:11">
      <c r="F381" s="36"/>
      <c r="K381" s="39"/>
    </row>
    <row r="382" spans="6:11">
      <c r="F382" s="36"/>
      <c r="K382" s="39"/>
    </row>
    <row r="383" spans="6:11">
      <c r="F383" s="36"/>
      <c r="K383" s="39"/>
    </row>
    <row r="384" spans="6:11">
      <c r="F384" s="36"/>
      <c r="K384" s="39"/>
    </row>
    <row r="385" spans="6:11">
      <c r="F385" s="36"/>
      <c r="K385" s="39"/>
    </row>
    <row r="386" spans="6:11">
      <c r="F386" s="36"/>
      <c r="K386" s="39"/>
    </row>
    <row r="387" spans="6:11">
      <c r="F387" s="36"/>
      <c r="K387" s="39"/>
    </row>
    <row r="388" spans="6:11">
      <c r="F388" s="36"/>
      <c r="K388" s="39"/>
    </row>
    <row r="389" spans="6:11">
      <c r="F389" s="36"/>
      <c r="K389" s="39"/>
    </row>
    <row r="390" spans="6:11">
      <c r="F390" s="36"/>
      <c r="K390" s="39"/>
    </row>
    <row r="391" spans="6:11">
      <c r="F391" s="36"/>
      <c r="K391" s="39"/>
    </row>
    <row r="392" spans="6:11">
      <c r="F392" s="36"/>
      <c r="K392" s="39"/>
    </row>
    <row r="393" spans="6:11">
      <c r="F393" s="36"/>
      <c r="K393" s="39"/>
    </row>
    <row r="394" spans="6:11">
      <c r="F394" s="36"/>
      <c r="K394" s="39"/>
    </row>
    <row r="395" spans="6:11">
      <c r="F395" s="36"/>
      <c r="K395" s="39"/>
    </row>
    <row r="396" spans="6:11">
      <c r="F396" s="36"/>
      <c r="K396" s="39"/>
    </row>
    <row r="397" spans="6:11">
      <c r="F397" s="36"/>
      <c r="K397" s="39"/>
    </row>
    <row r="398" spans="6:11">
      <c r="F398" s="36"/>
      <c r="K398" s="39"/>
    </row>
    <row r="399" spans="6:11">
      <c r="F399" s="36"/>
      <c r="K399" s="39"/>
    </row>
    <row r="400" spans="6:11">
      <c r="F400" s="36"/>
      <c r="K400" s="39"/>
    </row>
    <row r="401" spans="6:11">
      <c r="F401" s="36"/>
      <c r="K401" s="39"/>
    </row>
    <row r="402" spans="6:11">
      <c r="F402" s="36"/>
      <c r="K402" s="39"/>
    </row>
    <row r="403" spans="6:11">
      <c r="F403" s="36"/>
      <c r="K403" s="39"/>
    </row>
    <row r="404" spans="6:11">
      <c r="F404" s="36"/>
      <c r="K404" s="39"/>
    </row>
    <row r="405" spans="6:11">
      <c r="F405" s="36"/>
      <c r="K405" s="39"/>
    </row>
    <row r="406" spans="6:11">
      <c r="F406" s="36"/>
      <c r="K406" s="39"/>
    </row>
    <row r="407" spans="6:11">
      <c r="F407" s="36"/>
      <c r="K407" s="39"/>
    </row>
    <row r="408" spans="6:11">
      <c r="F408" s="36"/>
      <c r="K408" s="39"/>
    </row>
    <row r="409" spans="6:11">
      <c r="F409" s="36"/>
      <c r="K409" s="39"/>
    </row>
    <row r="410" spans="6:11">
      <c r="F410" s="36"/>
      <c r="K410" s="39"/>
    </row>
    <row r="411" spans="6:11">
      <c r="F411" s="36"/>
      <c r="K411" s="39"/>
    </row>
    <row r="412" spans="6:11">
      <c r="F412" s="36"/>
      <c r="K412" s="39"/>
    </row>
    <row r="413" spans="6:11">
      <c r="F413" s="36"/>
      <c r="K413" s="39"/>
    </row>
    <row r="414" spans="6:11">
      <c r="F414" s="36"/>
      <c r="K414" s="39"/>
    </row>
    <row r="415" spans="6:11">
      <c r="F415" s="36"/>
      <c r="K415" s="39"/>
    </row>
    <row r="416" spans="6:11">
      <c r="F416" s="36"/>
      <c r="K416" s="39"/>
    </row>
    <row r="417" spans="6:11">
      <c r="F417" s="36"/>
      <c r="K417" s="39"/>
    </row>
    <row r="418" spans="6:11">
      <c r="F418" s="36"/>
      <c r="K418" s="39"/>
    </row>
    <row r="419" spans="6:11">
      <c r="F419" s="36"/>
      <c r="K419" s="39"/>
    </row>
    <row r="420" spans="6:11">
      <c r="F420" s="36"/>
      <c r="K420" s="39"/>
    </row>
    <row r="421" spans="6:11">
      <c r="F421" s="36"/>
      <c r="K421" s="39"/>
    </row>
    <row r="422" spans="6:11">
      <c r="F422" s="36"/>
      <c r="K422" s="39"/>
    </row>
    <row r="423" spans="6:11">
      <c r="F423" s="36"/>
      <c r="K423" s="39"/>
    </row>
    <row r="424" spans="6:11">
      <c r="F424" s="36"/>
      <c r="K424" s="39"/>
    </row>
    <row r="425" spans="6:11">
      <c r="F425" s="36"/>
      <c r="K425" s="39"/>
    </row>
    <row r="426" spans="6:11">
      <c r="F426" s="36"/>
      <c r="K426" s="39"/>
    </row>
    <row r="427" spans="6:11">
      <c r="F427" s="36"/>
      <c r="K427" s="39"/>
    </row>
    <row r="428" spans="6:11">
      <c r="F428" s="36"/>
      <c r="K428" s="39"/>
    </row>
    <row r="429" spans="6:11">
      <c r="F429" s="36"/>
      <c r="K429" s="39"/>
    </row>
    <row r="430" spans="6:11">
      <c r="F430" s="36"/>
      <c r="K430" s="39"/>
    </row>
    <row r="431" spans="6:11">
      <c r="F431" s="36"/>
      <c r="K431" s="39"/>
    </row>
    <row r="432" spans="6:11">
      <c r="F432" s="36"/>
      <c r="K432" s="39"/>
    </row>
    <row r="433" spans="6:11">
      <c r="F433" s="36"/>
      <c r="K433" s="39"/>
    </row>
    <row r="434" spans="6:11">
      <c r="F434" s="36"/>
      <c r="K434" s="39"/>
    </row>
    <row r="435" spans="6:11">
      <c r="F435" s="36"/>
      <c r="K435" s="39"/>
    </row>
    <row r="436" spans="6:11">
      <c r="F436" s="36"/>
      <c r="K436" s="39"/>
    </row>
    <row r="437" spans="6:11">
      <c r="F437" s="36"/>
      <c r="K437" s="39"/>
    </row>
    <row r="438" spans="6:11">
      <c r="F438" s="36"/>
      <c r="K438" s="39"/>
    </row>
    <row r="439" spans="6:11">
      <c r="F439" s="36"/>
      <c r="K439" s="39"/>
    </row>
    <row r="440" spans="6:11">
      <c r="F440" s="36"/>
      <c r="K440" s="39"/>
    </row>
    <row r="441" spans="6:11">
      <c r="F441" s="36"/>
      <c r="K441" s="39"/>
    </row>
    <row r="442" spans="6:11">
      <c r="F442" s="36"/>
      <c r="K442" s="39"/>
    </row>
    <row r="443" spans="6:11">
      <c r="F443" s="36"/>
      <c r="K443" s="39"/>
    </row>
    <row r="444" spans="6:11">
      <c r="F444" s="36"/>
      <c r="K444" s="39"/>
    </row>
    <row r="445" spans="6:11">
      <c r="F445" s="36"/>
      <c r="K445" s="39"/>
    </row>
    <row r="446" spans="6:11">
      <c r="F446" s="36"/>
      <c r="K446" s="39"/>
    </row>
    <row r="447" spans="6:11">
      <c r="F447" s="36"/>
      <c r="K447" s="39"/>
    </row>
    <row r="448" spans="6:11">
      <c r="F448" s="36"/>
      <c r="K448" s="39"/>
    </row>
    <row r="449" spans="6:11">
      <c r="F449" s="36"/>
      <c r="K449" s="39"/>
    </row>
    <row r="450" spans="6:11">
      <c r="F450" s="36"/>
      <c r="K450" s="39"/>
    </row>
    <row r="451" spans="6:11">
      <c r="F451" s="36"/>
      <c r="K451" s="39"/>
    </row>
    <row r="452" spans="6:11">
      <c r="F452" s="36"/>
      <c r="K452" s="39"/>
    </row>
    <row r="453" spans="6:11">
      <c r="F453" s="36"/>
      <c r="K453" s="39"/>
    </row>
    <row r="454" spans="6:11">
      <c r="F454" s="36"/>
      <c r="K454" s="39"/>
    </row>
    <row r="455" spans="6:11">
      <c r="F455" s="36"/>
      <c r="K455" s="39"/>
    </row>
    <row r="456" spans="6:11">
      <c r="F456" s="36"/>
      <c r="K456" s="39"/>
    </row>
    <row r="457" spans="6:11">
      <c r="F457" s="36"/>
      <c r="K457" s="39"/>
    </row>
    <row r="458" spans="6:11">
      <c r="F458" s="36"/>
      <c r="K458" s="39"/>
    </row>
    <row r="459" spans="6:11">
      <c r="F459" s="36"/>
      <c r="K459" s="39"/>
    </row>
    <row r="460" spans="6:11">
      <c r="F460" s="36"/>
      <c r="K460" s="39"/>
    </row>
    <row r="461" spans="6:11">
      <c r="F461" s="36"/>
      <c r="K461" s="39"/>
    </row>
    <row r="462" spans="6:11">
      <c r="F462" s="36"/>
      <c r="K462" s="39"/>
    </row>
    <row r="463" spans="6:11">
      <c r="F463" s="36"/>
      <c r="K463" s="39"/>
    </row>
    <row r="464" spans="6:11">
      <c r="F464" s="36"/>
      <c r="K464" s="39"/>
    </row>
    <row r="465" spans="6:11">
      <c r="F465" s="36"/>
      <c r="K465" s="39"/>
    </row>
    <row r="466" spans="6:11">
      <c r="F466" s="36"/>
      <c r="K466" s="39"/>
    </row>
    <row r="467" spans="6:11">
      <c r="F467" s="36"/>
      <c r="K467" s="39"/>
    </row>
    <row r="468" spans="6:11">
      <c r="F468" s="36"/>
      <c r="K468" s="39"/>
    </row>
    <row r="469" spans="6:11">
      <c r="F469" s="36"/>
      <c r="K469" s="39"/>
    </row>
    <row r="470" spans="6:11">
      <c r="F470" s="36"/>
      <c r="K470" s="39"/>
    </row>
    <row r="471" spans="6:11">
      <c r="F471" s="36"/>
      <c r="K471" s="39"/>
    </row>
    <row r="472" spans="6:11">
      <c r="F472" s="36"/>
      <c r="K472" s="39"/>
    </row>
    <row r="473" spans="6:11">
      <c r="F473" s="36"/>
      <c r="K473" s="39"/>
    </row>
    <row r="474" spans="6:11">
      <c r="F474" s="36"/>
      <c r="K474" s="39"/>
    </row>
    <row r="475" spans="6:11">
      <c r="F475" s="36"/>
      <c r="K475" s="39"/>
    </row>
    <row r="476" spans="6:11">
      <c r="F476" s="36"/>
      <c r="K476" s="39"/>
    </row>
    <row r="477" spans="6:11">
      <c r="F477" s="36"/>
      <c r="K477" s="39"/>
    </row>
    <row r="478" spans="6:11">
      <c r="F478" s="36"/>
      <c r="K478" s="39"/>
    </row>
    <row r="479" spans="6:11">
      <c r="F479" s="36"/>
      <c r="K479" s="39"/>
    </row>
    <row r="480" spans="6:11">
      <c r="F480" s="36"/>
      <c r="K480" s="39"/>
    </row>
    <row r="481" spans="6:11">
      <c r="F481" s="36"/>
      <c r="K481" s="39"/>
    </row>
    <row r="482" spans="6:11">
      <c r="F482" s="36"/>
      <c r="K482" s="39"/>
    </row>
    <row r="483" spans="6:11">
      <c r="F483" s="36"/>
      <c r="K483" s="39"/>
    </row>
    <row r="484" spans="6:11">
      <c r="F484" s="36"/>
      <c r="K484" s="39"/>
    </row>
    <row r="485" spans="6:11">
      <c r="F485" s="36"/>
      <c r="K485" s="39"/>
    </row>
    <row r="486" spans="6:11">
      <c r="F486" s="36"/>
      <c r="K486" s="39"/>
    </row>
    <row r="487" spans="6:11">
      <c r="F487" s="36"/>
      <c r="K487" s="39"/>
    </row>
    <row r="488" spans="6:11">
      <c r="F488" s="36"/>
      <c r="K488" s="39"/>
    </row>
    <row r="489" spans="6:11">
      <c r="F489" s="36"/>
      <c r="K489" s="39"/>
    </row>
    <row r="490" spans="6:11">
      <c r="F490" s="36"/>
      <c r="K490" s="39"/>
    </row>
    <row r="491" spans="6:11">
      <c r="F491" s="36"/>
      <c r="K491" s="39"/>
    </row>
    <row r="492" spans="6:11">
      <c r="F492" s="36"/>
      <c r="K492" s="39"/>
    </row>
    <row r="493" spans="6:11">
      <c r="F493" s="36"/>
      <c r="K493" s="39"/>
    </row>
    <row r="494" spans="6:11">
      <c r="F494" s="36"/>
      <c r="K494" s="39"/>
    </row>
    <row r="495" spans="6:11">
      <c r="F495" s="36"/>
      <c r="K495" s="39"/>
    </row>
    <row r="496" spans="6:11">
      <c r="F496" s="36"/>
      <c r="K496" s="39"/>
    </row>
    <row r="497" spans="6:11">
      <c r="F497" s="36"/>
      <c r="K497" s="39"/>
    </row>
    <row r="498" spans="6:11">
      <c r="F498" s="36"/>
      <c r="K498" s="39"/>
    </row>
    <row r="499" spans="6:11">
      <c r="F499" s="36"/>
      <c r="K499" s="39"/>
    </row>
    <row r="500" spans="6:11">
      <c r="F500" s="36"/>
      <c r="K500" s="39"/>
    </row>
    <row r="501" spans="6:11">
      <c r="F501" s="36"/>
      <c r="K501" s="39"/>
    </row>
    <row r="502" spans="6:11">
      <c r="F502" s="36"/>
      <c r="K502" s="39"/>
    </row>
    <row r="503" spans="6:11">
      <c r="F503" s="36"/>
      <c r="K503" s="39"/>
    </row>
    <row r="504" spans="6:11">
      <c r="F504" s="36"/>
      <c r="K504" s="39"/>
    </row>
    <row r="505" spans="6:11">
      <c r="F505" s="36"/>
      <c r="K505" s="39"/>
    </row>
    <row r="506" spans="6:11">
      <c r="F506" s="36"/>
      <c r="K506" s="39"/>
    </row>
    <row r="507" spans="6:11">
      <c r="F507" s="36"/>
      <c r="K507" s="39"/>
    </row>
    <row r="508" spans="6:11">
      <c r="F508" s="36"/>
      <c r="K508" s="39"/>
    </row>
    <row r="509" spans="6:11">
      <c r="F509" s="36"/>
      <c r="K509" s="39"/>
    </row>
    <row r="510" spans="6:11">
      <c r="F510" s="36"/>
      <c r="K510" s="39"/>
    </row>
    <row r="511" spans="6:11">
      <c r="F511" s="36"/>
      <c r="K511" s="39"/>
    </row>
    <row r="512" spans="6:11">
      <c r="F512" s="36"/>
      <c r="K512" s="39"/>
    </row>
    <row r="513" spans="6:11">
      <c r="F513" s="36"/>
      <c r="K513" s="39"/>
    </row>
    <row r="514" spans="6:11">
      <c r="F514" s="36"/>
      <c r="K514" s="39"/>
    </row>
    <row r="515" spans="6:11">
      <c r="F515" s="36"/>
      <c r="K515" s="39"/>
    </row>
    <row r="516" spans="6:11">
      <c r="F516" s="36"/>
      <c r="K516" s="39"/>
    </row>
    <row r="517" spans="6:11">
      <c r="F517" s="36"/>
      <c r="K517" s="39"/>
    </row>
    <row r="518" spans="6:11">
      <c r="F518" s="36"/>
      <c r="K518" s="39"/>
    </row>
    <row r="519" spans="6:11">
      <c r="F519" s="36"/>
      <c r="K519" s="39"/>
    </row>
    <row r="520" spans="6:11">
      <c r="F520" s="36"/>
      <c r="K520" s="39"/>
    </row>
    <row r="521" spans="6:11">
      <c r="F521" s="36"/>
      <c r="K521" s="39"/>
    </row>
    <row r="522" spans="6:11">
      <c r="F522" s="36"/>
      <c r="K522" s="39"/>
    </row>
    <row r="523" spans="6:11">
      <c r="F523" s="36"/>
      <c r="K523" s="39"/>
    </row>
    <row r="524" spans="6:11">
      <c r="F524" s="36"/>
      <c r="K524" s="39"/>
    </row>
    <row r="525" spans="6:11">
      <c r="F525" s="36"/>
      <c r="K525" s="39"/>
    </row>
    <row r="526" spans="6:11">
      <c r="F526" s="36"/>
      <c r="K526" s="39"/>
    </row>
    <row r="527" spans="6:11">
      <c r="F527" s="36"/>
      <c r="K527" s="39"/>
    </row>
    <row r="528" spans="6:11">
      <c r="F528" s="36"/>
      <c r="K528" s="39"/>
    </row>
    <row r="529" spans="6:11">
      <c r="F529" s="36"/>
      <c r="K529" s="39"/>
    </row>
    <row r="530" spans="6:11">
      <c r="F530" s="36"/>
      <c r="K530" s="39"/>
    </row>
    <row r="531" spans="6:11">
      <c r="F531" s="36"/>
      <c r="K531" s="39"/>
    </row>
    <row r="532" spans="6:11">
      <c r="F532" s="36"/>
      <c r="K532" s="39"/>
    </row>
    <row r="533" spans="6:11">
      <c r="F533" s="36"/>
      <c r="K533" s="39"/>
    </row>
    <row r="534" spans="6:11">
      <c r="F534" s="36"/>
      <c r="K534" s="39"/>
    </row>
    <row r="535" spans="6:11">
      <c r="F535" s="36"/>
      <c r="K535" s="39"/>
    </row>
    <row r="536" spans="6:11">
      <c r="F536" s="36"/>
      <c r="K536" s="39"/>
    </row>
    <row r="537" spans="6:11">
      <c r="F537" s="36"/>
      <c r="K537" s="39"/>
    </row>
    <row r="538" spans="6:11">
      <c r="F538" s="36"/>
      <c r="K538" s="39"/>
    </row>
    <row r="539" spans="6:11">
      <c r="F539" s="36"/>
      <c r="K539" s="39"/>
    </row>
    <row r="540" spans="6:11">
      <c r="F540" s="36"/>
      <c r="K540" s="39"/>
    </row>
    <row r="541" spans="6:11">
      <c r="F541" s="36"/>
      <c r="K541" s="39"/>
    </row>
    <row r="542" spans="6:11">
      <c r="F542" s="36"/>
      <c r="K542" s="39"/>
    </row>
    <row r="543" spans="6:11">
      <c r="F543" s="36"/>
      <c r="K543" s="39"/>
    </row>
    <row r="544" spans="6:11">
      <c r="F544" s="36"/>
      <c r="K544" s="39"/>
    </row>
    <row r="545" spans="6:11">
      <c r="F545" s="36"/>
      <c r="K545" s="39"/>
    </row>
    <row r="546" spans="6:11">
      <c r="F546" s="36"/>
      <c r="K546" s="39"/>
    </row>
    <row r="547" spans="6:11">
      <c r="F547" s="36"/>
      <c r="K547" s="39"/>
    </row>
    <row r="548" spans="6:11">
      <c r="F548" s="36"/>
      <c r="K548" s="39"/>
    </row>
    <row r="549" spans="6:11">
      <c r="F549" s="36"/>
      <c r="K549" s="39"/>
    </row>
    <row r="550" spans="6:11">
      <c r="F550" s="36"/>
      <c r="K550" s="39"/>
    </row>
    <row r="551" spans="6:11">
      <c r="F551" s="36"/>
      <c r="K551" s="39"/>
    </row>
    <row r="552" spans="6:11">
      <c r="F552" s="36"/>
      <c r="K552" s="39"/>
    </row>
    <row r="553" spans="6:11">
      <c r="F553" s="36"/>
      <c r="K553" s="39"/>
    </row>
    <row r="554" spans="6:11">
      <c r="F554" s="36"/>
      <c r="K554" s="39"/>
    </row>
    <row r="555" spans="6:11">
      <c r="F555" s="36"/>
      <c r="K555" s="39"/>
    </row>
    <row r="556" spans="6:11">
      <c r="F556" s="36"/>
      <c r="K556" s="39"/>
    </row>
    <row r="557" spans="6:11">
      <c r="F557" s="36"/>
      <c r="K557" s="39"/>
    </row>
    <row r="558" spans="6:11">
      <c r="F558" s="36"/>
      <c r="K558" s="39"/>
    </row>
    <row r="559" spans="6:11">
      <c r="F559" s="36"/>
      <c r="K559" s="39"/>
    </row>
    <row r="560" spans="6:11">
      <c r="F560" s="36"/>
      <c r="K560" s="39"/>
    </row>
    <row r="561" spans="6:11">
      <c r="F561" s="36"/>
      <c r="K561" s="39"/>
    </row>
    <row r="562" spans="6:11">
      <c r="F562" s="36"/>
      <c r="K562" s="39"/>
    </row>
    <row r="563" spans="6:11">
      <c r="F563" s="36"/>
      <c r="K563" s="39"/>
    </row>
    <row r="564" spans="6:11">
      <c r="F564" s="36"/>
      <c r="K564" s="39"/>
    </row>
    <row r="565" spans="6:11">
      <c r="F565" s="36"/>
      <c r="K565" s="39"/>
    </row>
    <row r="566" spans="6:11">
      <c r="F566" s="36"/>
      <c r="K566" s="39"/>
    </row>
    <row r="567" spans="6:11">
      <c r="F567" s="36"/>
      <c r="K567" s="39"/>
    </row>
    <row r="568" spans="6:11">
      <c r="F568" s="36"/>
      <c r="K568" s="39"/>
    </row>
    <row r="569" spans="6:11">
      <c r="F569" s="36"/>
      <c r="K569" s="39"/>
    </row>
    <row r="570" spans="6:11">
      <c r="F570" s="36"/>
      <c r="K570" s="39"/>
    </row>
    <row r="571" spans="6:11">
      <c r="F571" s="36"/>
      <c r="K571" s="39"/>
    </row>
    <row r="572" spans="6:11">
      <c r="F572" s="36"/>
      <c r="K572" s="39"/>
    </row>
    <row r="573" spans="6:11">
      <c r="F573" s="36"/>
      <c r="K573" s="39"/>
    </row>
    <row r="574" spans="6:11">
      <c r="F574" s="36"/>
      <c r="K574" s="39"/>
    </row>
    <row r="575" spans="6:11">
      <c r="F575" s="36"/>
      <c r="K575" s="39"/>
    </row>
    <row r="576" spans="6:11">
      <c r="F576" s="36"/>
      <c r="K576" s="39"/>
    </row>
    <row r="577" spans="6:11">
      <c r="F577" s="36"/>
      <c r="K577" s="39"/>
    </row>
    <row r="578" spans="6:11">
      <c r="F578" s="36"/>
      <c r="K578" s="39"/>
    </row>
    <row r="579" spans="6:11">
      <c r="F579" s="36"/>
      <c r="K579" s="39"/>
    </row>
    <row r="580" spans="6:11">
      <c r="F580" s="36"/>
      <c r="K580" s="39"/>
    </row>
    <row r="581" spans="6:11">
      <c r="F581" s="36"/>
      <c r="K581" s="39"/>
    </row>
    <row r="582" spans="6:11">
      <c r="F582" s="36"/>
      <c r="K582" s="39"/>
    </row>
    <row r="583" spans="6:11">
      <c r="F583" s="36"/>
      <c r="K583" s="39"/>
    </row>
    <row r="584" spans="6:11">
      <c r="F584" s="36"/>
      <c r="K584" s="39"/>
    </row>
    <row r="585" spans="6:11">
      <c r="F585" s="36"/>
      <c r="K585" s="39"/>
    </row>
    <row r="586" spans="6:11">
      <c r="F586" s="36"/>
      <c r="K586" s="39"/>
    </row>
    <row r="587" spans="6:11">
      <c r="F587" s="36"/>
      <c r="K587" s="39"/>
    </row>
    <row r="588" spans="6:11">
      <c r="F588" s="36"/>
      <c r="K588" s="39"/>
    </row>
    <row r="589" spans="6:11">
      <c r="F589" s="36"/>
      <c r="K589" s="39"/>
    </row>
    <row r="590" spans="6:11">
      <c r="F590" s="36"/>
      <c r="K590" s="39"/>
    </row>
    <row r="591" spans="6:11">
      <c r="F591" s="36"/>
      <c r="K591" s="39"/>
    </row>
    <row r="592" spans="6:11">
      <c r="F592" s="36"/>
      <c r="K592" s="39"/>
    </row>
    <row r="593" spans="6:11">
      <c r="F593" s="36"/>
      <c r="K593" s="39"/>
    </row>
    <row r="594" spans="6:11">
      <c r="F594" s="36"/>
      <c r="K594" s="39"/>
    </row>
    <row r="595" spans="6:11">
      <c r="F595" s="36"/>
      <c r="K595" s="39"/>
    </row>
    <row r="596" spans="6:11">
      <c r="F596" s="36"/>
      <c r="K596" s="39"/>
    </row>
    <row r="597" spans="6:11">
      <c r="F597" s="36"/>
      <c r="K597" s="39"/>
    </row>
    <row r="598" spans="6:11">
      <c r="F598" s="36"/>
      <c r="K598" s="39"/>
    </row>
    <row r="599" spans="6:11">
      <c r="F599" s="36"/>
      <c r="K599" s="39"/>
    </row>
    <row r="600" spans="6:11">
      <c r="F600" s="36"/>
      <c r="K600" s="39"/>
    </row>
    <row r="601" spans="6:11">
      <c r="F601" s="36"/>
      <c r="K601" s="39"/>
    </row>
    <row r="602" spans="6:11">
      <c r="F602" s="36"/>
      <c r="K602" s="39"/>
    </row>
    <row r="603" spans="6:11">
      <c r="F603" s="36"/>
      <c r="K603" s="39"/>
    </row>
    <row r="604" spans="6:11">
      <c r="F604" s="36"/>
      <c r="K604" s="39"/>
    </row>
    <row r="605" spans="6:11">
      <c r="F605" s="36"/>
      <c r="K605" s="39"/>
    </row>
    <row r="606" spans="6:11">
      <c r="F606" s="36"/>
      <c r="K606" s="39"/>
    </row>
    <row r="607" spans="6:11">
      <c r="F607" s="36"/>
      <c r="K607" s="39"/>
    </row>
    <row r="608" spans="6:11">
      <c r="F608" s="36"/>
      <c r="K608" s="39"/>
    </row>
    <row r="609" spans="6:11">
      <c r="F609" s="36"/>
      <c r="K609" s="39"/>
    </row>
    <row r="610" spans="6:11">
      <c r="F610" s="36"/>
      <c r="K610" s="39"/>
    </row>
    <row r="611" spans="6:11">
      <c r="F611" s="36"/>
      <c r="K611" s="39"/>
    </row>
    <row r="612" spans="6:11">
      <c r="F612" s="36"/>
      <c r="K612" s="39"/>
    </row>
    <row r="613" spans="6:11">
      <c r="F613" s="36"/>
      <c r="K613" s="39"/>
    </row>
    <row r="614" spans="6:11">
      <c r="F614" s="36"/>
      <c r="K614" s="39"/>
    </row>
    <row r="615" spans="6:11">
      <c r="F615" s="36"/>
      <c r="K615" s="39"/>
    </row>
    <row r="616" spans="6:11">
      <c r="F616" s="36"/>
      <c r="K616" s="39"/>
    </row>
    <row r="617" spans="6:11">
      <c r="F617" s="36"/>
      <c r="K617" s="39"/>
    </row>
    <row r="618" spans="6:11">
      <c r="F618" s="36"/>
      <c r="K618" s="39"/>
    </row>
    <row r="619" spans="6:11">
      <c r="F619" s="36"/>
      <c r="K619" s="39"/>
    </row>
    <row r="620" spans="6:11">
      <c r="F620" s="36"/>
      <c r="K620" s="39"/>
    </row>
    <row r="621" spans="6:11">
      <c r="F621" s="36"/>
      <c r="K621" s="39"/>
    </row>
    <row r="622" spans="6:11">
      <c r="F622" s="36"/>
      <c r="K622" s="39"/>
    </row>
    <row r="623" spans="6:11">
      <c r="F623" s="36"/>
      <c r="K623" s="39"/>
    </row>
    <row r="624" spans="6:11">
      <c r="F624" s="36"/>
      <c r="K624" s="39"/>
    </row>
    <row r="625" spans="6:11">
      <c r="F625" s="36"/>
      <c r="K625" s="39"/>
    </row>
    <row r="626" spans="6:11">
      <c r="F626" s="36"/>
      <c r="K626" s="39"/>
    </row>
    <row r="627" spans="6:11">
      <c r="F627" s="36"/>
      <c r="K627" s="39"/>
    </row>
    <row r="628" spans="6:11">
      <c r="F628" s="36"/>
      <c r="K628" s="39"/>
    </row>
    <row r="629" spans="6:11">
      <c r="F629" s="36"/>
      <c r="K629" s="39"/>
    </row>
    <row r="630" spans="6:11">
      <c r="F630" s="36"/>
      <c r="K630" s="39"/>
    </row>
    <row r="631" spans="6:11">
      <c r="F631" s="36"/>
      <c r="K631" s="39"/>
    </row>
    <row r="632" spans="6:11">
      <c r="F632" s="36"/>
      <c r="K632" s="39"/>
    </row>
    <row r="633" spans="6:11">
      <c r="F633" s="36"/>
      <c r="K633" s="39"/>
    </row>
    <row r="634" spans="6:11">
      <c r="F634" s="36"/>
      <c r="K634" s="39"/>
    </row>
    <row r="635" spans="6:11">
      <c r="F635" s="36"/>
      <c r="K635" s="39"/>
    </row>
    <row r="636" spans="6:11">
      <c r="F636" s="36"/>
      <c r="K636" s="39"/>
    </row>
    <row r="637" spans="6:11">
      <c r="F637" s="36"/>
      <c r="K637" s="39"/>
    </row>
    <row r="638" spans="6:11">
      <c r="F638" s="36"/>
      <c r="K638" s="39"/>
    </row>
    <row r="639" spans="6:11">
      <c r="F639" s="36"/>
      <c r="K639" s="39"/>
    </row>
    <row r="640" spans="6:11">
      <c r="F640" s="36"/>
      <c r="K640" s="39"/>
    </row>
    <row r="641" spans="6:11">
      <c r="F641" s="36"/>
      <c r="K641" s="39"/>
    </row>
    <row r="642" spans="6:11">
      <c r="F642" s="36"/>
      <c r="K642" s="39"/>
    </row>
    <row r="643" spans="6:11">
      <c r="F643" s="36"/>
      <c r="K643" s="39"/>
    </row>
    <row r="644" spans="6:11">
      <c r="F644" s="36"/>
      <c r="K644" s="39"/>
    </row>
    <row r="645" spans="6:11">
      <c r="F645" s="36"/>
      <c r="K645" s="39"/>
    </row>
    <row r="646" spans="6:11">
      <c r="F646" s="36"/>
      <c r="K646" s="39"/>
    </row>
    <row r="647" spans="6:11">
      <c r="F647" s="36"/>
      <c r="K647" s="39"/>
    </row>
    <row r="648" spans="6:11">
      <c r="F648" s="36"/>
      <c r="K648" s="39"/>
    </row>
    <row r="649" spans="6:11">
      <c r="F649" s="36"/>
      <c r="K649" s="39"/>
    </row>
    <row r="650" spans="6:11">
      <c r="F650" s="36"/>
      <c r="K650" s="39"/>
    </row>
    <row r="651" spans="6:11">
      <c r="F651" s="36"/>
      <c r="K651" s="39"/>
    </row>
    <row r="652" spans="6:11">
      <c r="F652" s="36"/>
      <c r="K652" s="39"/>
    </row>
    <row r="653" spans="6:11">
      <c r="F653" s="36"/>
      <c r="K653" s="39"/>
    </row>
    <row r="654" spans="6:11">
      <c r="F654" s="36"/>
      <c r="K654" s="39"/>
    </row>
    <row r="655" spans="6:11">
      <c r="F655" s="36"/>
      <c r="K655" s="39"/>
    </row>
    <row r="656" spans="6:11">
      <c r="F656" s="36"/>
      <c r="K656" s="39"/>
    </row>
    <row r="657" spans="6:11">
      <c r="F657" s="36"/>
      <c r="K657" s="39"/>
    </row>
    <row r="658" spans="6:11">
      <c r="F658" s="36"/>
      <c r="K658" s="39"/>
    </row>
    <row r="659" spans="6:11">
      <c r="F659" s="36"/>
      <c r="K659" s="39"/>
    </row>
    <row r="660" spans="6:11">
      <c r="F660" s="36"/>
      <c r="K660" s="39"/>
    </row>
    <row r="661" spans="6:11">
      <c r="F661" s="36"/>
      <c r="K661" s="39"/>
    </row>
    <row r="662" spans="6:11">
      <c r="F662" s="36"/>
      <c r="K662" s="39"/>
    </row>
    <row r="663" spans="6:11">
      <c r="F663" s="36"/>
      <c r="K663" s="39"/>
    </row>
    <row r="664" spans="6:11">
      <c r="F664" s="36"/>
      <c r="K664" s="39"/>
    </row>
    <row r="665" spans="6:11">
      <c r="F665" s="36"/>
      <c r="K665" s="39"/>
    </row>
    <row r="666" spans="6:11">
      <c r="F666" s="36"/>
      <c r="K666" s="39"/>
    </row>
    <row r="667" spans="6:11">
      <c r="F667" s="36"/>
      <c r="K667" s="39"/>
    </row>
    <row r="668" spans="6:11">
      <c r="F668" s="36"/>
      <c r="K668" s="39"/>
    </row>
    <row r="669" spans="6:11">
      <c r="F669" s="36"/>
      <c r="K669" s="39"/>
    </row>
    <row r="670" spans="6:11">
      <c r="F670" s="36"/>
      <c r="K670" s="39"/>
    </row>
    <row r="671" spans="6:11">
      <c r="F671" s="36"/>
      <c r="K671" s="39"/>
    </row>
    <row r="672" spans="6:11">
      <c r="F672" s="36"/>
      <c r="K672" s="39"/>
    </row>
    <row r="673" spans="6:11">
      <c r="F673" s="36"/>
      <c r="K673" s="39"/>
    </row>
    <row r="674" spans="6:11">
      <c r="F674" s="36"/>
      <c r="K674" s="39"/>
    </row>
    <row r="675" spans="6:11">
      <c r="F675" s="36"/>
      <c r="K675" s="39"/>
    </row>
    <row r="676" spans="6:11">
      <c r="F676" s="36"/>
      <c r="K676" s="39"/>
    </row>
    <row r="677" spans="6:11">
      <c r="F677" s="36"/>
      <c r="K677" s="39"/>
    </row>
    <row r="678" spans="6:11">
      <c r="F678" s="36"/>
      <c r="K678" s="39"/>
    </row>
    <row r="679" spans="6:11">
      <c r="F679" s="36"/>
      <c r="K679" s="39"/>
    </row>
    <row r="680" spans="6:11">
      <c r="F680" s="36"/>
      <c r="K680" s="39"/>
    </row>
    <row r="681" spans="6:11">
      <c r="F681" s="36"/>
      <c r="K681" s="39"/>
    </row>
    <row r="682" spans="6:11">
      <c r="F682" s="36"/>
      <c r="K682" s="39"/>
    </row>
    <row r="683" spans="6:11">
      <c r="F683" s="36"/>
      <c r="K683" s="39"/>
    </row>
    <row r="684" spans="6:11">
      <c r="F684" s="36"/>
      <c r="K684" s="39"/>
    </row>
    <row r="685" spans="6:11">
      <c r="F685" s="36"/>
      <c r="K685" s="39"/>
    </row>
    <row r="686" spans="6:11">
      <c r="F686" s="36"/>
      <c r="K686" s="39"/>
    </row>
    <row r="687" spans="6:11">
      <c r="F687" s="36"/>
      <c r="K687" s="39"/>
    </row>
    <row r="688" spans="6:11">
      <c r="F688" s="36"/>
      <c r="K688" s="39"/>
    </row>
    <row r="689" spans="6:11">
      <c r="F689" s="36"/>
      <c r="K689" s="39"/>
    </row>
    <row r="690" spans="6:11">
      <c r="F690" s="36"/>
      <c r="K690" s="39"/>
    </row>
    <row r="691" spans="6:11">
      <c r="F691" s="36"/>
      <c r="K691" s="39"/>
    </row>
    <row r="692" spans="6:11">
      <c r="F692" s="36"/>
      <c r="K692" s="39"/>
    </row>
    <row r="693" spans="6:11">
      <c r="F693" s="36"/>
      <c r="K693" s="39"/>
    </row>
    <row r="694" spans="6:11">
      <c r="F694" s="36"/>
      <c r="K694" s="39"/>
    </row>
    <row r="695" spans="6:11">
      <c r="F695" s="36"/>
      <c r="K695" s="39"/>
    </row>
    <row r="696" spans="6:11">
      <c r="F696" s="36"/>
      <c r="K696" s="39"/>
    </row>
    <row r="697" spans="6:11">
      <c r="F697" s="36"/>
      <c r="K697" s="39"/>
    </row>
    <row r="698" spans="6:11">
      <c r="F698" s="36"/>
      <c r="K698" s="39"/>
    </row>
    <row r="699" spans="6:11">
      <c r="F699" s="36"/>
      <c r="K699" s="39"/>
    </row>
    <row r="700" spans="6:11">
      <c r="F700" s="36"/>
      <c r="K700" s="39"/>
    </row>
    <row r="701" spans="6:11">
      <c r="F701" s="36"/>
      <c r="K701" s="39"/>
    </row>
    <row r="702" spans="6:11">
      <c r="F702" s="36"/>
      <c r="K702" s="39"/>
    </row>
    <row r="703" spans="6:11">
      <c r="F703" s="36"/>
      <c r="K703" s="39"/>
    </row>
    <row r="704" spans="6:11">
      <c r="F704" s="36"/>
      <c r="K704" s="39"/>
    </row>
    <row r="705" spans="6:11">
      <c r="F705" s="36"/>
      <c r="K705" s="39"/>
    </row>
    <row r="706" spans="6:11">
      <c r="F706" s="36"/>
      <c r="K706" s="39"/>
    </row>
    <row r="707" spans="6:11">
      <c r="F707" s="36"/>
      <c r="K707" s="39"/>
    </row>
    <row r="708" spans="6:11">
      <c r="F708" s="36"/>
      <c r="K708" s="39"/>
    </row>
    <row r="709" spans="6:11">
      <c r="F709" s="36"/>
      <c r="K709" s="39"/>
    </row>
    <row r="710" spans="6:11">
      <c r="F710" s="36"/>
      <c r="K710" s="39"/>
    </row>
    <row r="711" spans="6:11">
      <c r="F711" s="36"/>
      <c r="K711" s="39"/>
    </row>
    <row r="712" spans="6:11">
      <c r="F712" s="36"/>
      <c r="K712" s="39"/>
    </row>
    <row r="713" spans="6:11">
      <c r="F713" s="36"/>
      <c r="K713" s="39"/>
    </row>
    <row r="714" spans="6:11">
      <c r="F714" s="36"/>
      <c r="K714" s="39"/>
    </row>
    <row r="715" spans="6:11">
      <c r="F715" s="36"/>
      <c r="K715" s="39"/>
    </row>
    <row r="716" spans="6:11">
      <c r="F716" s="36"/>
      <c r="K716" s="39"/>
    </row>
    <row r="717" spans="6:11">
      <c r="F717" s="36"/>
      <c r="K717" s="39"/>
    </row>
    <row r="718" spans="6:11">
      <c r="F718" s="36"/>
      <c r="K718" s="39"/>
    </row>
    <row r="719" spans="6:11">
      <c r="F719" s="36"/>
      <c r="K719" s="39"/>
    </row>
    <row r="720" spans="6:11">
      <c r="F720" s="36"/>
      <c r="K720" s="39"/>
    </row>
    <row r="721" spans="6:11">
      <c r="F721" s="36"/>
      <c r="K721" s="39"/>
    </row>
    <row r="722" spans="6:11">
      <c r="F722" s="36"/>
      <c r="K722" s="39"/>
    </row>
    <row r="723" spans="6:11">
      <c r="F723" s="36"/>
      <c r="K723" s="39"/>
    </row>
    <row r="724" spans="6:11">
      <c r="F724" s="36"/>
      <c r="K724" s="39"/>
    </row>
    <row r="725" spans="6:11">
      <c r="F725" s="36"/>
      <c r="K725" s="39"/>
    </row>
    <row r="726" spans="6:11">
      <c r="F726" s="36"/>
      <c r="K726" s="39"/>
    </row>
    <row r="727" spans="6:11">
      <c r="F727" s="36"/>
      <c r="K727" s="39"/>
    </row>
    <row r="728" spans="6:11">
      <c r="F728" s="36"/>
      <c r="K728" s="39"/>
    </row>
    <row r="729" spans="6:11">
      <c r="F729" s="36"/>
      <c r="K729" s="39"/>
    </row>
    <row r="730" spans="6:11">
      <c r="F730" s="36"/>
      <c r="K730" s="39"/>
    </row>
    <row r="731" spans="6:11">
      <c r="F731" s="36"/>
      <c r="K731" s="39"/>
    </row>
    <row r="732" spans="6:11">
      <c r="F732" s="36"/>
      <c r="K732" s="39"/>
    </row>
    <row r="733" spans="6:11">
      <c r="F733" s="36"/>
      <c r="K733" s="39"/>
    </row>
    <row r="734" spans="6:11">
      <c r="F734" s="36"/>
      <c r="K734" s="39"/>
    </row>
    <row r="735" spans="6:11">
      <c r="F735" s="36"/>
      <c r="K735" s="39"/>
    </row>
    <row r="736" spans="6:11">
      <c r="F736" s="36"/>
      <c r="K736" s="39"/>
    </row>
    <row r="737" spans="6:11">
      <c r="F737" s="36"/>
      <c r="K737" s="39"/>
    </row>
    <row r="738" spans="6:11">
      <c r="F738" s="36"/>
      <c r="K738" s="39"/>
    </row>
    <row r="739" spans="6:11">
      <c r="F739" s="36"/>
      <c r="K739" s="39"/>
    </row>
    <row r="740" spans="6:11">
      <c r="F740" s="36"/>
      <c r="K740" s="39"/>
    </row>
    <row r="741" spans="6:11">
      <c r="F741" s="36"/>
      <c r="K741" s="39"/>
    </row>
    <row r="742" spans="6:11">
      <c r="F742" s="36"/>
      <c r="K742" s="39"/>
    </row>
    <row r="743" spans="6:11">
      <c r="F743" s="36"/>
      <c r="K743" s="39"/>
    </row>
    <row r="744" spans="6:11">
      <c r="F744" s="36"/>
      <c r="K744" s="39"/>
    </row>
    <row r="745" spans="6:11">
      <c r="F745" s="36"/>
      <c r="K745" s="39"/>
    </row>
    <row r="746" spans="6:11">
      <c r="F746" s="36"/>
      <c r="K746" s="39"/>
    </row>
    <row r="747" spans="6:11">
      <c r="F747" s="36"/>
      <c r="K747" s="39"/>
    </row>
    <row r="748" spans="6:11">
      <c r="F748" s="36"/>
      <c r="K748" s="39"/>
    </row>
    <row r="749" spans="6:11">
      <c r="F749" s="36"/>
      <c r="K749" s="39"/>
    </row>
    <row r="750" spans="6:11">
      <c r="F750" s="36"/>
      <c r="K750" s="39"/>
    </row>
    <row r="751" spans="6:11">
      <c r="F751" s="36"/>
      <c r="K751" s="39"/>
    </row>
    <row r="752" spans="6:11">
      <c r="F752" s="36"/>
      <c r="K752" s="39"/>
    </row>
    <row r="753" spans="6:11">
      <c r="F753" s="36"/>
      <c r="K753" s="39"/>
    </row>
    <row r="754" spans="6:11">
      <c r="F754" s="36"/>
      <c r="K754" s="39"/>
    </row>
    <row r="755" spans="6:11">
      <c r="F755" s="36"/>
      <c r="K755" s="39"/>
    </row>
    <row r="756" spans="6:11">
      <c r="F756" s="36"/>
      <c r="K756" s="39"/>
    </row>
    <row r="757" spans="6:11">
      <c r="F757" s="36"/>
      <c r="K757" s="39"/>
    </row>
    <row r="758" spans="6:11">
      <c r="F758" s="36"/>
      <c r="K758" s="39"/>
    </row>
    <row r="759" spans="6:11">
      <c r="F759" s="36"/>
      <c r="K759" s="39"/>
    </row>
    <row r="760" spans="6:11">
      <c r="F760" s="36"/>
      <c r="K760" s="39"/>
    </row>
    <row r="761" spans="6:11">
      <c r="F761" s="36"/>
      <c r="K761" s="39"/>
    </row>
    <row r="762" spans="6:11">
      <c r="F762" s="36"/>
      <c r="K762" s="39"/>
    </row>
    <row r="763" spans="6:11">
      <c r="F763" s="36"/>
      <c r="K763" s="39"/>
    </row>
    <row r="764" spans="6:11">
      <c r="F764" s="36"/>
      <c r="K764" s="39"/>
    </row>
    <row r="765" spans="6:11">
      <c r="F765" s="36"/>
      <c r="K765" s="39"/>
    </row>
    <row r="766" spans="6:11">
      <c r="F766" s="36"/>
      <c r="K766" s="39"/>
    </row>
    <row r="767" spans="6:11">
      <c r="F767" s="36"/>
      <c r="K767" s="39"/>
    </row>
    <row r="768" spans="6:11">
      <c r="F768" s="36"/>
      <c r="K768" s="39"/>
    </row>
    <row r="769" spans="6:11">
      <c r="F769" s="36"/>
      <c r="K769" s="39"/>
    </row>
    <row r="770" spans="6:11">
      <c r="F770" s="36"/>
      <c r="K770" s="39"/>
    </row>
    <row r="771" spans="6:11">
      <c r="F771" s="36"/>
      <c r="K771" s="39"/>
    </row>
    <row r="772" spans="6:11">
      <c r="F772" s="36"/>
      <c r="K772" s="39"/>
    </row>
    <row r="773" spans="6:11">
      <c r="F773" s="36"/>
      <c r="K773" s="39"/>
    </row>
    <row r="774" spans="6:11">
      <c r="F774" s="36"/>
      <c r="K774" s="39"/>
    </row>
    <row r="775" spans="6:11">
      <c r="F775" s="36"/>
      <c r="K775" s="39"/>
    </row>
    <row r="776" spans="6:11">
      <c r="F776" s="36"/>
      <c r="K776" s="39"/>
    </row>
    <row r="777" spans="6:11">
      <c r="F777" s="36"/>
      <c r="K777" s="39"/>
    </row>
    <row r="778" spans="6:11">
      <c r="F778" s="36"/>
      <c r="K778" s="39"/>
    </row>
    <row r="779" spans="6:11">
      <c r="F779" s="36"/>
      <c r="K779" s="39"/>
    </row>
    <row r="780" spans="6:11">
      <c r="F780" s="36"/>
      <c r="K780" s="39"/>
    </row>
    <row r="781" spans="6:11">
      <c r="F781" s="36"/>
      <c r="K781" s="39"/>
    </row>
    <row r="782" spans="6:11">
      <c r="F782" s="36"/>
      <c r="K782" s="39"/>
    </row>
    <row r="783" spans="6:11">
      <c r="F783" s="36"/>
      <c r="K783" s="39"/>
    </row>
    <row r="784" spans="6:11">
      <c r="F784" s="36"/>
      <c r="K784" s="39"/>
    </row>
    <row r="785" spans="6:11">
      <c r="F785" s="36"/>
      <c r="K785" s="39"/>
    </row>
    <row r="786" spans="6:11">
      <c r="F786" s="36"/>
      <c r="K786" s="39"/>
    </row>
    <row r="787" spans="6:11">
      <c r="F787" s="36"/>
      <c r="K787" s="39"/>
    </row>
    <row r="788" spans="6:11">
      <c r="F788" s="36"/>
      <c r="K788" s="39"/>
    </row>
    <row r="789" spans="6:11">
      <c r="F789" s="36"/>
      <c r="K789" s="39"/>
    </row>
    <row r="790" spans="6:11">
      <c r="F790" s="36"/>
      <c r="K790" s="39"/>
    </row>
    <row r="791" spans="6:11">
      <c r="F791" s="36"/>
      <c r="K791" s="39"/>
    </row>
    <row r="792" spans="6:11">
      <c r="F792" s="36"/>
      <c r="K792" s="39"/>
    </row>
    <row r="793" spans="6:11">
      <c r="F793" s="36"/>
      <c r="K793" s="39"/>
    </row>
    <row r="794" spans="6:11">
      <c r="F794" s="36"/>
      <c r="K794" s="39"/>
    </row>
    <row r="795" spans="6:11">
      <c r="F795" s="36"/>
      <c r="K795" s="39"/>
    </row>
    <row r="796" spans="6:11">
      <c r="F796" s="36"/>
      <c r="K796" s="39"/>
    </row>
    <row r="797" spans="6:11">
      <c r="F797" s="36"/>
      <c r="K797" s="39"/>
    </row>
    <row r="798" spans="6:11">
      <c r="F798" s="36"/>
      <c r="K798" s="39"/>
    </row>
    <row r="799" spans="6:11">
      <c r="F799" s="36"/>
      <c r="K799" s="39"/>
    </row>
    <row r="800" spans="6:11">
      <c r="F800" s="36"/>
      <c r="K800" s="39"/>
    </row>
    <row r="801" spans="6:11">
      <c r="F801" s="36"/>
      <c r="K801" s="39"/>
    </row>
    <row r="802" spans="6:11">
      <c r="F802" s="36"/>
      <c r="K802" s="39"/>
    </row>
    <row r="803" spans="6:11">
      <c r="F803" s="36"/>
      <c r="K803" s="39"/>
    </row>
    <row r="804" spans="6:11">
      <c r="F804" s="36"/>
      <c r="K804" s="39"/>
    </row>
    <row r="805" spans="6:11">
      <c r="F805" s="36"/>
      <c r="K805" s="39"/>
    </row>
    <row r="806" spans="6:11">
      <c r="F806" s="36"/>
      <c r="K806" s="39"/>
    </row>
    <row r="807" spans="6:11">
      <c r="F807" s="36"/>
      <c r="K807" s="39"/>
    </row>
    <row r="808" spans="6:11">
      <c r="F808" s="36"/>
      <c r="K808" s="39"/>
    </row>
    <row r="809" spans="6:11">
      <c r="F809" s="36"/>
      <c r="K809" s="39"/>
    </row>
    <row r="810" spans="6:11">
      <c r="F810" s="36"/>
      <c r="K810" s="39"/>
    </row>
    <row r="811" spans="6:11">
      <c r="F811" s="36"/>
      <c r="K811" s="39"/>
    </row>
    <row r="812" spans="6:11">
      <c r="F812" s="36"/>
      <c r="K812" s="39"/>
    </row>
    <row r="813" spans="6:11">
      <c r="F813" s="36"/>
      <c r="K813" s="39"/>
    </row>
    <row r="814" spans="6:11">
      <c r="F814" s="36"/>
      <c r="K814" s="39"/>
    </row>
    <row r="815" spans="6:11">
      <c r="F815" s="36"/>
      <c r="K815" s="39"/>
    </row>
    <row r="816" spans="6:11">
      <c r="F816" s="36"/>
      <c r="K816" s="39"/>
    </row>
    <row r="817" spans="6:11">
      <c r="F817" s="36"/>
      <c r="K817" s="39"/>
    </row>
    <row r="818" spans="6:11">
      <c r="F818" s="36"/>
      <c r="K818" s="39"/>
    </row>
    <row r="819" spans="6:11">
      <c r="F819" s="36"/>
      <c r="K819" s="39"/>
    </row>
    <row r="820" spans="6:11">
      <c r="F820" s="36"/>
      <c r="K820" s="39"/>
    </row>
    <row r="821" spans="6:11">
      <c r="F821" s="36"/>
      <c r="K821" s="39"/>
    </row>
    <row r="822" spans="6:11">
      <c r="F822" s="36"/>
      <c r="K822" s="39"/>
    </row>
    <row r="823" spans="6:11">
      <c r="F823" s="36"/>
      <c r="K823" s="39"/>
    </row>
    <row r="824" spans="6:11">
      <c r="F824" s="36"/>
      <c r="K824" s="39"/>
    </row>
    <row r="825" spans="6:11">
      <c r="F825" s="36"/>
      <c r="K825" s="39"/>
    </row>
    <row r="826" spans="6:11">
      <c r="F826" s="36"/>
      <c r="K826" s="39"/>
    </row>
    <row r="827" spans="6:11">
      <c r="F827" s="36"/>
      <c r="K827" s="39"/>
    </row>
    <row r="828" spans="6:11">
      <c r="F828" s="36"/>
      <c r="K828" s="39"/>
    </row>
    <row r="829" spans="6:11">
      <c r="F829" s="36"/>
      <c r="K829" s="39"/>
    </row>
    <row r="830" spans="6:11">
      <c r="F830" s="36"/>
      <c r="K830" s="39"/>
    </row>
    <row r="831" spans="6:11">
      <c r="F831" s="36"/>
      <c r="K831" s="39"/>
    </row>
    <row r="832" spans="6:11">
      <c r="F832" s="36"/>
      <c r="K832" s="39"/>
    </row>
    <row r="833" spans="6:11">
      <c r="F833" s="36"/>
      <c r="K833" s="39"/>
    </row>
    <row r="834" spans="6:11">
      <c r="F834" s="36"/>
      <c r="K834" s="39"/>
    </row>
    <row r="835" spans="6:11">
      <c r="F835" s="36"/>
      <c r="K835" s="39"/>
    </row>
    <row r="836" spans="6:11">
      <c r="F836" s="36"/>
      <c r="K836" s="39"/>
    </row>
    <row r="837" spans="6:11">
      <c r="F837" s="36"/>
      <c r="K837" s="39"/>
    </row>
    <row r="838" spans="6:11">
      <c r="F838" s="36"/>
      <c r="K838" s="39"/>
    </row>
    <row r="839" spans="6:11">
      <c r="F839" s="36"/>
      <c r="K839" s="39"/>
    </row>
    <row r="840" spans="6:11">
      <c r="F840" s="36"/>
      <c r="K840" s="39"/>
    </row>
    <row r="841" spans="6:11">
      <c r="F841" s="36"/>
      <c r="K841" s="39"/>
    </row>
    <row r="842" spans="6:11">
      <c r="F842" s="36"/>
      <c r="K842" s="39"/>
    </row>
    <row r="843" spans="6:11">
      <c r="F843" s="36"/>
      <c r="K843" s="39"/>
    </row>
    <row r="844" spans="6:11">
      <c r="F844" s="36"/>
      <c r="K844" s="39"/>
    </row>
    <row r="845" spans="6:11">
      <c r="F845" s="36"/>
      <c r="K845" s="39"/>
    </row>
    <row r="846" spans="6:11">
      <c r="F846" s="36"/>
      <c r="K846" s="39"/>
    </row>
    <row r="847" spans="6:11">
      <c r="F847" s="36"/>
      <c r="K847" s="39"/>
    </row>
    <row r="848" spans="6:11">
      <c r="F848" s="36"/>
      <c r="K848" s="39"/>
    </row>
    <row r="849" spans="6:11">
      <c r="F849" s="36"/>
      <c r="K849" s="39"/>
    </row>
    <row r="850" spans="6:11">
      <c r="F850" s="36"/>
      <c r="K850" s="39"/>
    </row>
    <row r="851" spans="6:11">
      <c r="F851" s="36"/>
      <c r="K851" s="39"/>
    </row>
    <row r="852" spans="6:11">
      <c r="F852" s="36"/>
      <c r="K852" s="39"/>
    </row>
    <row r="853" spans="6:11">
      <c r="F853" s="36"/>
      <c r="K853" s="39"/>
    </row>
    <row r="854" spans="6:11">
      <c r="F854" s="36"/>
      <c r="K854" s="39"/>
    </row>
    <row r="855" spans="6:11">
      <c r="F855" s="36"/>
      <c r="K855" s="39"/>
    </row>
    <row r="856" spans="6:11">
      <c r="F856" s="36"/>
      <c r="K856" s="39"/>
    </row>
    <row r="857" spans="6:11">
      <c r="F857" s="36"/>
      <c r="K857" s="39"/>
    </row>
    <row r="858" spans="6:11">
      <c r="F858" s="36"/>
      <c r="K858" s="39"/>
    </row>
    <row r="859" spans="6:11">
      <c r="F859" s="36"/>
      <c r="K859" s="39"/>
    </row>
    <row r="860" spans="6:11">
      <c r="F860" s="36"/>
      <c r="K860" s="39"/>
    </row>
    <row r="861" spans="6:11">
      <c r="F861" s="36"/>
      <c r="K861" s="39"/>
    </row>
    <row r="862" spans="6:11">
      <c r="F862" s="36"/>
      <c r="K862" s="39"/>
    </row>
    <row r="863" spans="6:11">
      <c r="F863" s="36"/>
      <c r="K863" s="39"/>
    </row>
    <row r="864" spans="6:11">
      <c r="F864" s="36"/>
      <c r="K864" s="39"/>
    </row>
    <row r="865" spans="6:11">
      <c r="F865" s="36"/>
      <c r="K865" s="39"/>
    </row>
    <row r="866" spans="6:11">
      <c r="F866" s="36"/>
      <c r="K866" s="39"/>
    </row>
    <row r="867" spans="6:11">
      <c r="F867" s="36"/>
      <c r="K867" s="39"/>
    </row>
    <row r="868" spans="6:11">
      <c r="F868" s="36"/>
      <c r="K868" s="39"/>
    </row>
    <row r="869" spans="6:11">
      <c r="F869" s="36"/>
      <c r="K869" s="39"/>
    </row>
    <row r="870" spans="6:11">
      <c r="F870" s="36"/>
      <c r="K870" s="39"/>
    </row>
    <row r="871" spans="6:11">
      <c r="F871" s="36"/>
      <c r="K871" s="39"/>
    </row>
    <row r="872" spans="6:11">
      <c r="F872" s="36"/>
      <c r="K872" s="39"/>
    </row>
    <row r="873" spans="6:11">
      <c r="F873" s="36"/>
      <c r="K873" s="39"/>
    </row>
    <row r="874" spans="6:11">
      <c r="F874" s="36"/>
      <c r="K874" s="39"/>
    </row>
    <row r="875" spans="6:11">
      <c r="F875" s="36"/>
      <c r="K875" s="39"/>
    </row>
    <row r="876" spans="6:11">
      <c r="F876" s="36"/>
      <c r="K876" s="39"/>
    </row>
    <row r="877" spans="6:11">
      <c r="F877" s="36"/>
      <c r="K877" s="39"/>
    </row>
    <row r="878" spans="6:11">
      <c r="F878" s="36"/>
      <c r="K878" s="39"/>
    </row>
    <row r="879" spans="6:11">
      <c r="F879" s="36"/>
      <c r="K879" s="39"/>
    </row>
    <row r="880" spans="6:11">
      <c r="F880" s="36"/>
      <c r="K880" s="39"/>
    </row>
    <row r="881" spans="6:11">
      <c r="F881" s="36"/>
      <c r="K881" s="39"/>
    </row>
    <row r="882" spans="6:11">
      <c r="F882" s="36"/>
      <c r="K882" s="39"/>
    </row>
    <row r="883" spans="6:11">
      <c r="F883" s="36"/>
      <c r="K883" s="39"/>
    </row>
    <row r="884" spans="6:11">
      <c r="F884" s="36"/>
      <c r="K884" s="39"/>
    </row>
    <row r="885" spans="6:11">
      <c r="F885" s="36"/>
      <c r="K885" s="39"/>
    </row>
    <row r="886" spans="6:11">
      <c r="F886" s="36"/>
      <c r="K886" s="39"/>
    </row>
    <row r="887" spans="6:11">
      <c r="F887" s="36"/>
      <c r="K887" s="39"/>
    </row>
    <row r="888" spans="6:11">
      <c r="F888" s="36"/>
      <c r="K888" s="39"/>
    </row>
    <row r="889" spans="6:11">
      <c r="F889" s="36"/>
      <c r="K889" s="39"/>
    </row>
    <row r="890" spans="6:11">
      <c r="F890" s="36"/>
      <c r="K890" s="39"/>
    </row>
    <row r="891" spans="6:11">
      <c r="F891" s="36"/>
      <c r="K891" s="39"/>
    </row>
    <row r="892" spans="6:11">
      <c r="F892" s="36"/>
      <c r="K892" s="39"/>
    </row>
    <row r="893" spans="6:11">
      <c r="F893" s="36"/>
      <c r="K893" s="39"/>
    </row>
    <row r="894" spans="6:11">
      <c r="F894" s="36"/>
      <c r="K894" s="39"/>
    </row>
    <row r="895" spans="6:11">
      <c r="F895" s="36"/>
      <c r="K895" s="39"/>
    </row>
    <row r="896" spans="6:11">
      <c r="F896" s="36"/>
      <c r="K896" s="39"/>
    </row>
    <row r="897" spans="6:11">
      <c r="F897" s="36"/>
      <c r="K897" s="39"/>
    </row>
    <row r="898" spans="6:11">
      <c r="F898" s="36"/>
      <c r="K898" s="39"/>
    </row>
    <row r="899" spans="6:11">
      <c r="F899" s="36"/>
      <c r="K899" s="39"/>
    </row>
    <row r="900" spans="6:11">
      <c r="F900" s="36"/>
      <c r="K900" s="39"/>
    </row>
    <row r="901" spans="6:11">
      <c r="F901" s="36"/>
      <c r="K901" s="39"/>
    </row>
    <row r="902" spans="6:11">
      <c r="F902" s="36"/>
      <c r="K902" s="39"/>
    </row>
    <row r="903" spans="6:11">
      <c r="F903" s="36"/>
      <c r="K903" s="39"/>
    </row>
    <row r="904" spans="6:11">
      <c r="F904" s="36"/>
      <c r="K904" s="39"/>
    </row>
    <row r="905" spans="6:11">
      <c r="F905" s="36"/>
      <c r="K905" s="39"/>
    </row>
    <row r="906" spans="6:11">
      <c r="F906" s="36"/>
      <c r="K906" s="39"/>
    </row>
    <row r="907" spans="6:11">
      <c r="F907" s="36"/>
      <c r="K907" s="39"/>
    </row>
    <row r="908" spans="6:11">
      <c r="F908" s="36"/>
      <c r="K908" s="39"/>
    </row>
    <row r="909" spans="6:11">
      <c r="F909" s="36"/>
      <c r="K909" s="39"/>
    </row>
    <row r="910" spans="6:11">
      <c r="F910" s="36"/>
      <c r="K910" s="39"/>
    </row>
    <row r="911" spans="6:11">
      <c r="F911" s="36"/>
      <c r="K911" s="39"/>
    </row>
    <row r="912" spans="6:11">
      <c r="F912" s="36"/>
      <c r="K912" s="39"/>
    </row>
    <row r="913" spans="6:11">
      <c r="F913" s="36"/>
      <c r="K913" s="39"/>
    </row>
    <row r="914" spans="6:11">
      <c r="F914" s="36"/>
      <c r="K914" s="39"/>
    </row>
    <row r="915" spans="6:11">
      <c r="F915" s="36"/>
      <c r="K915" s="39"/>
    </row>
    <row r="916" spans="6:11">
      <c r="F916" s="36"/>
      <c r="K916" s="39"/>
    </row>
    <row r="917" spans="6:11">
      <c r="F917" s="36"/>
      <c r="K917" s="39"/>
    </row>
    <row r="918" spans="6:11">
      <c r="F918" s="36"/>
      <c r="K918" s="39"/>
    </row>
    <row r="919" spans="6:11">
      <c r="F919" s="36"/>
      <c r="K919" s="39"/>
    </row>
    <row r="920" spans="6:11">
      <c r="F920" s="36"/>
      <c r="K920" s="39"/>
    </row>
    <row r="921" spans="6:11">
      <c r="F921" s="36"/>
      <c r="K921" s="39"/>
    </row>
    <row r="922" spans="6:11">
      <c r="F922" s="36"/>
      <c r="K922" s="39"/>
    </row>
    <row r="923" spans="6:11">
      <c r="F923" s="36"/>
      <c r="K923" s="39"/>
    </row>
    <row r="924" spans="6:11">
      <c r="F924" s="36"/>
      <c r="K924" s="39"/>
    </row>
    <row r="925" spans="6:11">
      <c r="F925" s="36"/>
      <c r="K925" s="39"/>
    </row>
    <row r="926" spans="6:11">
      <c r="F926" s="36"/>
      <c r="K926" s="39"/>
    </row>
    <row r="927" spans="6:11">
      <c r="F927" s="36"/>
      <c r="K927" s="39"/>
    </row>
    <row r="928" spans="6:11">
      <c r="F928" s="36"/>
      <c r="K928" s="39"/>
    </row>
    <row r="929" spans="6:11">
      <c r="F929" s="36"/>
      <c r="K929" s="39"/>
    </row>
    <row r="930" spans="6:11">
      <c r="F930" s="36"/>
      <c r="K930" s="39"/>
    </row>
    <row r="931" spans="6:11">
      <c r="F931" s="36"/>
      <c r="K931" s="39"/>
    </row>
    <row r="932" spans="6:11">
      <c r="F932" s="36"/>
      <c r="K932" s="39"/>
    </row>
    <row r="933" spans="6:11">
      <c r="F933" s="36"/>
      <c r="K933" s="39"/>
    </row>
    <row r="934" spans="6:11">
      <c r="F934" s="36"/>
      <c r="K934" s="39"/>
    </row>
    <row r="935" spans="6:11">
      <c r="F935" s="36"/>
      <c r="K935" s="39"/>
    </row>
    <row r="936" spans="6:11">
      <c r="F936" s="36"/>
      <c r="K936" s="39"/>
    </row>
    <row r="937" spans="6:11">
      <c r="F937" s="36"/>
      <c r="K937" s="39"/>
    </row>
    <row r="938" spans="6:11">
      <c r="F938" s="36"/>
      <c r="K938" s="39"/>
    </row>
    <row r="939" spans="6:11">
      <c r="F939" s="36"/>
      <c r="K939" s="39"/>
    </row>
    <row r="940" spans="6:11">
      <c r="F940" s="36"/>
      <c r="K940" s="39"/>
    </row>
    <row r="941" spans="6:11">
      <c r="F941" s="36"/>
      <c r="K941" s="39"/>
    </row>
    <row r="942" spans="6:11">
      <c r="F942" s="36"/>
      <c r="K942" s="39"/>
    </row>
    <row r="943" spans="6:11">
      <c r="F943" s="36"/>
      <c r="K943" s="39"/>
    </row>
    <row r="944" spans="6:11">
      <c r="F944" s="36"/>
      <c r="K944" s="39"/>
    </row>
    <row r="945" spans="6:11">
      <c r="F945" s="36"/>
      <c r="K945" s="39"/>
    </row>
    <row r="946" spans="6:11">
      <c r="F946" s="36"/>
      <c r="K946" s="39"/>
    </row>
    <row r="947" spans="6:11">
      <c r="F947" s="36"/>
      <c r="K947" s="39"/>
    </row>
    <row r="948" spans="6:11">
      <c r="F948" s="36"/>
      <c r="K948" s="39"/>
    </row>
    <row r="949" spans="6:11">
      <c r="F949" s="36"/>
      <c r="K949" s="39"/>
    </row>
    <row r="950" spans="6:11">
      <c r="F950" s="36"/>
      <c r="K950" s="39"/>
    </row>
    <row r="951" spans="6:11">
      <c r="F951" s="36"/>
      <c r="K951" s="39"/>
    </row>
    <row r="952" spans="6:11">
      <c r="F952" s="36"/>
      <c r="K952" s="39"/>
    </row>
    <row r="953" spans="6:11">
      <c r="F953" s="36"/>
      <c r="K953" s="39"/>
    </row>
    <row r="954" spans="6:11">
      <c r="F954" s="36"/>
      <c r="K954" s="39"/>
    </row>
    <row r="955" spans="6:11">
      <c r="F955" s="36"/>
      <c r="K955" s="39"/>
    </row>
    <row r="956" spans="6:11">
      <c r="F956" s="36"/>
      <c r="K956" s="39"/>
    </row>
    <row r="957" spans="6:11">
      <c r="F957" s="36"/>
      <c r="K957" s="39"/>
    </row>
    <row r="958" spans="6:11">
      <c r="F958" s="36"/>
      <c r="K958" s="39"/>
    </row>
    <row r="959" spans="6:11">
      <c r="F959" s="36"/>
      <c r="K959" s="39"/>
    </row>
    <row r="960" spans="6:11">
      <c r="F960" s="36"/>
      <c r="K960" s="39"/>
    </row>
    <row r="961" spans="6:11">
      <c r="F961" s="36"/>
      <c r="K961" s="39"/>
    </row>
    <row r="962" spans="6:11">
      <c r="F962" s="36"/>
      <c r="K962" s="39"/>
    </row>
    <row r="963" spans="6:11">
      <c r="F963" s="36"/>
      <c r="K963" s="39"/>
    </row>
    <row r="964" spans="6:11">
      <c r="F964" s="36"/>
      <c r="K964" s="39"/>
    </row>
    <row r="965" spans="6:11">
      <c r="F965" s="36"/>
      <c r="K965" s="39"/>
    </row>
    <row r="966" spans="6:11">
      <c r="F966" s="36"/>
      <c r="K966" s="39"/>
    </row>
    <row r="967" spans="6:11">
      <c r="F967" s="36"/>
      <c r="K967" s="39"/>
    </row>
    <row r="968" spans="6:11">
      <c r="F968" s="36"/>
      <c r="K968" s="39"/>
    </row>
    <row r="969" spans="6:11">
      <c r="F969" s="36"/>
      <c r="K969" s="39"/>
    </row>
    <row r="970" spans="6:11">
      <c r="F970" s="36"/>
      <c r="K970" s="39"/>
    </row>
    <row r="971" spans="6:11">
      <c r="F971" s="36"/>
      <c r="K971" s="39"/>
    </row>
    <row r="972" spans="6:11">
      <c r="F972" s="36"/>
      <c r="K972" s="39"/>
    </row>
    <row r="973" spans="6:11">
      <c r="F973" s="36"/>
      <c r="K973" s="39"/>
    </row>
    <row r="974" spans="6:11">
      <c r="F974" s="36"/>
      <c r="K974" s="39"/>
    </row>
    <row r="975" spans="6:11">
      <c r="F975" s="36"/>
      <c r="K975" s="39"/>
    </row>
    <row r="976" spans="6:11">
      <c r="F976" s="36"/>
      <c r="K976" s="39"/>
    </row>
    <row r="977" spans="6:11">
      <c r="F977" s="36"/>
      <c r="K977" s="39"/>
    </row>
  </sheetData>
  <conditionalFormatting sqref="O1:O977">
    <cfRule type="expression" dxfId="1" priority="1">
      <formula>COUNTIF(O:O,O1)&gt;1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R15"/>
  <sheetViews>
    <sheetView workbookViewId="0"/>
  </sheetViews>
  <sheetFormatPr defaultColWidth="12.5703125" defaultRowHeight="15.75" customHeight="1"/>
  <sheetData>
    <row r="1" spans="1:18" ht="15.75" customHeight="1">
      <c r="A1" s="190" t="s">
        <v>0</v>
      </c>
      <c r="B1" s="191" t="s">
        <v>1</v>
      </c>
      <c r="C1" s="191" t="s">
        <v>2</v>
      </c>
      <c r="D1" s="191" t="s">
        <v>7023</v>
      </c>
      <c r="E1" s="191" t="s">
        <v>4</v>
      </c>
      <c r="F1" s="191" t="s">
        <v>5</v>
      </c>
      <c r="G1" s="191" t="s">
        <v>6</v>
      </c>
      <c r="H1" s="191" t="s">
        <v>7</v>
      </c>
      <c r="I1" s="191" t="s">
        <v>8</v>
      </c>
      <c r="J1" s="166" t="s">
        <v>9</v>
      </c>
      <c r="K1" s="191" t="s">
        <v>10</v>
      </c>
      <c r="L1" s="166" t="s">
        <v>11</v>
      </c>
      <c r="M1" s="191" t="s">
        <v>12</v>
      </c>
      <c r="N1" s="191" t="s">
        <v>13</v>
      </c>
      <c r="O1" s="191" t="s">
        <v>14</v>
      </c>
      <c r="P1" s="191" t="s">
        <v>15</v>
      </c>
      <c r="Q1" s="192" t="s">
        <v>3144</v>
      </c>
      <c r="R1" s="192" t="s">
        <v>6439</v>
      </c>
    </row>
    <row r="2" spans="1:18" ht="15.75" customHeight="1">
      <c r="A2" s="107" t="s">
        <v>16</v>
      </c>
      <c r="B2" s="12">
        <v>1</v>
      </c>
      <c r="C2" s="12">
        <v>1</v>
      </c>
      <c r="D2" s="9" t="s">
        <v>7024</v>
      </c>
      <c r="E2" s="10"/>
      <c r="F2" s="193"/>
      <c r="G2" s="9" t="s">
        <v>7025</v>
      </c>
      <c r="H2" s="9" t="s">
        <v>7026</v>
      </c>
      <c r="I2" s="12">
        <v>1</v>
      </c>
      <c r="J2" s="11">
        <v>1001</v>
      </c>
      <c r="K2" s="11">
        <v>44703</v>
      </c>
      <c r="L2" s="10"/>
      <c r="M2" s="10"/>
      <c r="N2" s="10"/>
      <c r="O2" s="193"/>
      <c r="P2" s="10"/>
      <c r="Q2" s="194"/>
      <c r="R2" s="195"/>
    </row>
    <row r="3" spans="1:18" ht="15.75" customHeight="1">
      <c r="A3" s="105" t="s">
        <v>16</v>
      </c>
      <c r="B3" s="7">
        <v>7</v>
      </c>
      <c r="C3" s="7">
        <v>7</v>
      </c>
      <c r="D3" s="185" t="s">
        <v>7027</v>
      </c>
      <c r="E3" s="195"/>
      <c r="F3" s="195"/>
      <c r="G3" s="185" t="s">
        <v>7025</v>
      </c>
      <c r="H3" s="185" t="s">
        <v>7026</v>
      </c>
      <c r="I3" s="7">
        <v>2</v>
      </c>
      <c r="J3" s="22">
        <v>1007</v>
      </c>
      <c r="K3" s="22">
        <v>44703</v>
      </c>
      <c r="L3" s="195"/>
      <c r="M3" s="195"/>
      <c r="N3" s="195"/>
      <c r="O3" s="195"/>
      <c r="P3" s="196"/>
      <c r="Q3" s="193"/>
      <c r="R3" s="195"/>
    </row>
    <row r="4" spans="1:18" ht="15.7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8" ht="15.7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1:18" ht="15.75" customHeight="1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ht="15.75" customHeight="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</row>
    <row r="8" spans="1:18" ht="15.75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ht="15.75" customHeight="1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18" ht="15.75" customHeight="1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18" ht="15.75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18" ht="15.75" customHeigh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8" ht="15.75" customHeight="1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18" ht="15.75" customHeight="1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18" ht="15.75" customHeight="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U233"/>
  <sheetViews>
    <sheetView workbookViewId="0"/>
  </sheetViews>
  <sheetFormatPr defaultColWidth="12.5703125" defaultRowHeight="15.75" customHeight="1"/>
  <sheetData>
    <row r="1" spans="1:21" ht="15.75" customHeight="1">
      <c r="A1" s="190" t="s">
        <v>0</v>
      </c>
      <c r="B1" s="191" t="s">
        <v>1</v>
      </c>
      <c r="C1" s="191" t="s">
        <v>2</v>
      </c>
      <c r="D1" s="191" t="s">
        <v>7023</v>
      </c>
      <c r="E1" s="191" t="s">
        <v>4</v>
      </c>
      <c r="F1" s="191" t="s">
        <v>5</v>
      </c>
      <c r="G1" s="191" t="s">
        <v>6</v>
      </c>
      <c r="H1" s="191" t="s">
        <v>7</v>
      </c>
      <c r="I1" s="191" t="s">
        <v>8</v>
      </c>
      <c r="J1" s="166" t="s">
        <v>9</v>
      </c>
      <c r="K1" s="191" t="s">
        <v>10</v>
      </c>
      <c r="L1" s="166" t="s">
        <v>11</v>
      </c>
      <c r="M1" s="191" t="s">
        <v>12</v>
      </c>
      <c r="N1" s="191" t="s">
        <v>13</v>
      </c>
      <c r="O1" s="191" t="s">
        <v>14</v>
      </c>
      <c r="P1" s="191" t="s">
        <v>15</v>
      </c>
      <c r="Q1" s="192" t="s">
        <v>3144</v>
      </c>
      <c r="R1" s="192" t="s">
        <v>6439</v>
      </c>
      <c r="S1" s="17"/>
      <c r="T1" s="17"/>
      <c r="U1" s="17"/>
    </row>
    <row r="2" spans="1:21" ht="15.75" customHeight="1">
      <c r="A2" s="197" t="s">
        <v>16</v>
      </c>
      <c r="B2" s="8">
        <v>1</v>
      </c>
      <c r="C2" s="12">
        <v>1</v>
      </c>
      <c r="D2" s="9" t="s">
        <v>7028</v>
      </c>
      <c r="E2" s="10"/>
      <c r="F2" s="193"/>
      <c r="G2" s="9" t="s">
        <v>923</v>
      </c>
      <c r="H2" s="10"/>
      <c r="I2" s="83"/>
      <c r="J2" s="83"/>
      <c r="K2" s="83"/>
      <c r="L2" s="10"/>
      <c r="M2" s="9" t="s">
        <v>527</v>
      </c>
      <c r="N2" s="10"/>
      <c r="O2" s="198">
        <v>1624521280</v>
      </c>
      <c r="P2" s="10"/>
      <c r="Q2" s="194"/>
      <c r="R2" s="195"/>
      <c r="S2" s="195"/>
      <c r="T2" s="195"/>
      <c r="U2" s="195"/>
    </row>
    <row r="3" spans="1:21" ht="15.75" customHeight="1">
      <c r="A3" s="197" t="s">
        <v>16</v>
      </c>
      <c r="B3" s="7">
        <v>2</v>
      </c>
      <c r="C3" s="7">
        <v>2</v>
      </c>
      <c r="D3" s="185" t="s">
        <v>7029</v>
      </c>
      <c r="E3" s="195"/>
      <c r="F3" s="195"/>
      <c r="G3" s="185" t="s">
        <v>923</v>
      </c>
      <c r="H3" s="195"/>
      <c r="I3" s="179"/>
      <c r="J3" s="179"/>
      <c r="K3" s="22">
        <v>44552</v>
      </c>
      <c r="L3" s="195"/>
      <c r="M3" s="185" t="s">
        <v>7030</v>
      </c>
      <c r="N3" s="195"/>
      <c r="O3" s="185">
        <v>1674918122</v>
      </c>
      <c r="P3" s="196"/>
      <c r="Q3" s="193"/>
      <c r="R3" s="195"/>
      <c r="S3" s="195"/>
      <c r="T3" s="195"/>
      <c r="U3" s="195"/>
    </row>
    <row r="4" spans="1:21" ht="15.75" customHeight="1">
      <c r="A4" s="197" t="s">
        <v>16</v>
      </c>
      <c r="B4" s="16">
        <v>3</v>
      </c>
      <c r="C4" s="173">
        <v>3</v>
      </c>
      <c r="D4" s="18" t="s">
        <v>7031</v>
      </c>
      <c r="E4" s="17"/>
      <c r="F4" s="17"/>
      <c r="G4" s="6" t="s">
        <v>923</v>
      </c>
      <c r="H4" s="17"/>
      <c r="I4" s="17"/>
      <c r="J4" s="17"/>
      <c r="K4" s="22">
        <v>44552</v>
      </c>
      <c r="L4" s="17"/>
      <c r="M4" s="18" t="s">
        <v>7032</v>
      </c>
      <c r="N4" s="17"/>
      <c r="O4" s="18">
        <v>1916979679</v>
      </c>
      <c r="P4" s="17"/>
      <c r="Q4" s="17"/>
      <c r="R4" s="17"/>
      <c r="S4" s="17"/>
      <c r="T4" s="17"/>
      <c r="U4" s="17"/>
    </row>
    <row r="5" spans="1:21" ht="15.75" customHeight="1">
      <c r="A5" s="197" t="s">
        <v>16</v>
      </c>
      <c r="B5" s="7">
        <v>4</v>
      </c>
      <c r="C5" s="7">
        <v>4</v>
      </c>
      <c r="D5" s="18" t="s">
        <v>7033</v>
      </c>
      <c r="E5" s="17"/>
      <c r="F5" s="17"/>
      <c r="G5" s="185" t="s">
        <v>923</v>
      </c>
      <c r="H5" s="17"/>
      <c r="I5" s="17"/>
      <c r="J5" s="17"/>
      <c r="K5" s="199">
        <v>44557</v>
      </c>
      <c r="L5" s="17"/>
      <c r="M5" s="17"/>
      <c r="N5" s="17"/>
      <c r="O5" s="18">
        <v>1838383967</v>
      </c>
      <c r="P5" s="17"/>
      <c r="Q5" s="17"/>
      <c r="R5" s="17"/>
      <c r="S5" s="17"/>
      <c r="T5" s="17"/>
      <c r="U5" s="17"/>
    </row>
    <row r="6" spans="1:21" ht="15.75" customHeight="1">
      <c r="A6" s="197" t="s">
        <v>16</v>
      </c>
      <c r="B6" s="16">
        <v>5</v>
      </c>
      <c r="C6" s="173">
        <v>5</v>
      </c>
      <c r="D6" s="18" t="s">
        <v>6552</v>
      </c>
      <c r="E6" s="17"/>
      <c r="F6" s="17"/>
      <c r="G6" s="6" t="s">
        <v>923</v>
      </c>
      <c r="H6" s="17"/>
      <c r="I6" s="17"/>
      <c r="J6" s="17"/>
      <c r="K6" s="44">
        <v>44562</v>
      </c>
      <c r="L6" s="17"/>
      <c r="M6" s="18" t="s">
        <v>7034</v>
      </c>
      <c r="N6" s="17"/>
      <c r="O6" s="18">
        <v>1670783706</v>
      </c>
      <c r="P6" s="17"/>
      <c r="Q6" s="17"/>
      <c r="R6" s="17"/>
      <c r="S6" s="17"/>
      <c r="T6" s="17"/>
      <c r="U6" s="17"/>
    </row>
    <row r="7" spans="1:21" ht="15.75" customHeight="1">
      <c r="A7" s="197" t="s">
        <v>16</v>
      </c>
      <c r="B7" s="8">
        <v>9</v>
      </c>
      <c r="C7" s="12">
        <v>9</v>
      </c>
      <c r="D7" s="18" t="s">
        <v>7035</v>
      </c>
      <c r="E7" s="17"/>
      <c r="F7" s="17"/>
      <c r="G7" s="73" t="s">
        <v>923</v>
      </c>
      <c r="H7" s="17"/>
      <c r="I7" s="17"/>
      <c r="J7" s="17"/>
      <c r="K7" s="22">
        <v>44581</v>
      </c>
      <c r="L7" s="17"/>
      <c r="M7" s="18" t="s">
        <v>7036</v>
      </c>
      <c r="N7" s="17"/>
      <c r="O7" s="18">
        <v>1922017223</v>
      </c>
      <c r="P7" s="17"/>
      <c r="Q7" s="17"/>
      <c r="R7" s="17"/>
      <c r="S7" s="17"/>
      <c r="T7" s="17"/>
      <c r="U7" s="17"/>
    </row>
    <row r="8" spans="1:21" ht="15.75" customHeight="1">
      <c r="A8" s="197" t="s">
        <v>16</v>
      </c>
      <c r="B8" s="7">
        <v>10</v>
      </c>
      <c r="C8" s="7">
        <v>10</v>
      </c>
      <c r="D8" s="18" t="s">
        <v>7037</v>
      </c>
      <c r="E8" s="17"/>
      <c r="F8" s="17"/>
      <c r="G8" s="185" t="s">
        <v>923</v>
      </c>
      <c r="H8" s="17"/>
      <c r="I8" s="17"/>
      <c r="J8" s="17"/>
      <c r="K8" s="22">
        <v>44627</v>
      </c>
      <c r="L8" s="17"/>
      <c r="M8" s="18" t="s">
        <v>7038</v>
      </c>
      <c r="N8" s="17"/>
      <c r="O8" s="18">
        <v>1932801685</v>
      </c>
      <c r="P8" s="17"/>
      <c r="Q8" s="17"/>
      <c r="R8" s="17"/>
      <c r="S8" s="17"/>
      <c r="T8" s="17"/>
      <c r="U8" s="17"/>
    </row>
    <row r="9" spans="1:21" ht="15.75" customHeight="1">
      <c r="A9" s="200"/>
      <c r="B9" s="179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spans="1:21" ht="15.75" customHeight="1">
      <c r="A10" s="197" t="s">
        <v>16</v>
      </c>
      <c r="B10" s="16">
        <v>13</v>
      </c>
      <c r="C10" s="7">
        <v>1</v>
      </c>
      <c r="D10" s="18" t="s">
        <v>7039</v>
      </c>
      <c r="E10" s="17"/>
      <c r="F10" s="17"/>
      <c r="G10" s="18" t="s">
        <v>18</v>
      </c>
      <c r="H10" s="17"/>
      <c r="I10" s="17"/>
      <c r="J10" s="17"/>
      <c r="K10" s="22">
        <v>44630</v>
      </c>
      <c r="L10" s="17"/>
      <c r="M10" s="18" t="s">
        <v>7040</v>
      </c>
      <c r="N10" s="17"/>
      <c r="O10" s="18">
        <v>1314771186</v>
      </c>
      <c r="P10" s="17"/>
      <c r="Q10" s="17"/>
      <c r="R10" s="17"/>
      <c r="S10" s="17"/>
      <c r="T10" s="17"/>
      <c r="U10" s="17"/>
    </row>
    <row r="11" spans="1:21" ht="15.75" customHeight="1">
      <c r="A11" s="197" t="s">
        <v>16</v>
      </c>
      <c r="B11" s="7">
        <v>14</v>
      </c>
      <c r="C11" s="7">
        <v>2</v>
      </c>
      <c r="D11" s="18" t="s">
        <v>7041</v>
      </c>
      <c r="E11" s="17"/>
      <c r="F11" s="17"/>
      <c r="G11" s="18" t="s">
        <v>18</v>
      </c>
      <c r="H11" s="17"/>
      <c r="I11" s="17"/>
      <c r="J11" s="17"/>
      <c r="K11" s="22">
        <v>44569</v>
      </c>
      <c r="L11" s="17"/>
      <c r="M11" s="18" t="s">
        <v>7042</v>
      </c>
      <c r="N11" s="17"/>
      <c r="O11" s="18">
        <v>1762863555</v>
      </c>
      <c r="P11" s="17"/>
      <c r="Q11" s="17"/>
      <c r="R11" s="17"/>
      <c r="S11" s="17"/>
      <c r="T11" s="17"/>
      <c r="U11" s="17"/>
    </row>
    <row r="12" spans="1:21" ht="15.75" customHeight="1">
      <c r="A12" s="197" t="s">
        <v>16</v>
      </c>
      <c r="B12" s="7">
        <v>16</v>
      </c>
      <c r="C12" s="7">
        <v>4</v>
      </c>
      <c r="D12" s="18" t="s">
        <v>7043</v>
      </c>
      <c r="E12" s="17"/>
      <c r="F12" s="17"/>
      <c r="G12" s="18" t="s">
        <v>18</v>
      </c>
      <c r="H12" s="17"/>
      <c r="I12" s="17"/>
      <c r="J12" s="17"/>
      <c r="K12" s="22">
        <v>44628</v>
      </c>
      <c r="L12" s="17"/>
      <c r="M12" s="18" t="s">
        <v>7044</v>
      </c>
      <c r="N12" s="17"/>
      <c r="O12" s="18">
        <v>1923664581</v>
      </c>
      <c r="P12" s="17"/>
      <c r="Q12" s="17"/>
      <c r="R12" s="17"/>
      <c r="S12" s="17"/>
      <c r="T12" s="17"/>
      <c r="U12" s="17"/>
    </row>
    <row r="13" spans="1:21" ht="15.75" customHeight="1">
      <c r="A13" s="200"/>
      <c r="B13" s="179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</row>
    <row r="14" spans="1:21" ht="15.75" customHeight="1">
      <c r="A14" s="197" t="s">
        <v>16</v>
      </c>
      <c r="B14" s="7">
        <v>18</v>
      </c>
      <c r="C14" s="7">
        <v>1</v>
      </c>
      <c r="D14" s="18" t="s">
        <v>7045</v>
      </c>
      <c r="E14" s="17"/>
      <c r="F14" s="17"/>
      <c r="G14" s="18" t="s">
        <v>265</v>
      </c>
      <c r="H14" s="17"/>
      <c r="I14" s="17"/>
      <c r="J14" s="17"/>
      <c r="K14" s="22">
        <v>44630</v>
      </c>
      <c r="L14" s="17"/>
      <c r="M14" s="18" t="s">
        <v>7046</v>
      </c>
      <c r="N14" s="17"/>
      <c r="O14" s="18">
        <v>1933951020</v>
      </c>
      <c r="P14" s="17"/>
      <c r="Q14" s="17"/>
      <c r="R14" s="17"/>
      <c r="S14" s="17"/>
      <c r="T14" s="17"/>
      <c r="U14" s="17"/>
    </row>
    <row r="15" spans="1:21" ht="15.75" customHeight="1">
      <c r="A15" s="197" t="s">
        <v>16</v>
      </c>
      <c r="B15" s="16">
        <v>19</v>
      </c>
      <c r="C15" s="7">
        <v>2</v>
      </c>
      <c r="D15" s="18" t="s">
        <v>7047</v>
      </c>
      <c r="E15" s="17"/>
      <c r="F15" s="17"/>
      <c r="G15" s="18" t="s">
        <v>265</v>
      </c>
      <c r="H15" s="17"/>
      <c r="I15" s="17"/>
      <c r="J15" s="17"/>
      <c r="K15" s="22">
        <v>44556</v>
      </c>
      <c r="L15" s="17"/>
      <c r="M15" s="18" t="s">
        <v>7048</v>
      </c>
      <c r="N15" s="17"/>
      <c r="O15" s="18">
        <v>1923159481</v>
      </c>
      <c r="P15" s="17"/>
      <c r="Q15" s="17"/>
      <c r="R15" s="17"/>
      <c r="S15" s="17"/>
      <c r="T15" s="17"/>
      <c r="U15" s="17"/>
    </row>
    <row r="16" spans="1:21" ht="15.75" customHeight="1">
      <c r="A16" s="197" t="s">
        <v>16</v>
      </c>
      <c r="B16" s="7">
        <v>20</v>
      </c>
      <c r="C16" s="7">
        <v>3</v>
      </c>
      <c r="D16" s="18" t="s">
        <v>7049</v>
      </c>
      <c r="E16" s="17"/>
      <c r="F16" s="17"/>
      <c r="G16" s="18" t="s">
        <v>265</v>
      </c>
      <c r="H16" s="17"/>
      <c r="I16" s="17"/>
      <c r="J16" s="17"/>
      <c r="K16" s="22">
        <v>44562</v>
      </c>
      <c r="L16" s="17"/>
      <c r="M16" s="18" t="s">
        <v>2089</v>
      </c>
      <c r="N16" s="17"/>
      <c r="O16" s="18">
        <v>1996201236</v>
      </c>
      <c r="P16" s="17"/>
      <c r="Q16" s="17"/>
      <c r="R16" s="17"/>
      <c r="S16" s="17"/>
      <c r="T16" s="17"/>
      <c r="U16" s="17"/>
    </row>
    <row r="17" spans="1:21" ht="15.75" customHeight="1">
      <c r="A17" s="197" t="s">
        <v>16</v>
      </c>
      <c r="B17" s="16">
        <v>21</v>
      </c>
      <c r="C17" s="7">
        <v>4</v>
      </c>
      <c r="D17" s="18" t="s">
        <v>6716</v>
      </c>
      <c r="E17" s="17"/>
      <c r="F17" s="17"/>
      <c r="G17" s="18" t="s">
        <v>265</v>
      </c>
      <c r="H17" s="17"/>
      <c r="I17" s="17"/>
      <c r="J17" s="17"/>
      <c r="K17" s="22">
        <v>44566</v>
      </c>
      <c r="L17" s="17"/>
      <c r="M17" s="18" t="s">
        <v>7050</v>
      </c>
      <c r="N17" s="17"/>
      <c r="O17" s="18">
        <v>1752318346</v>
      </c>
      <c r="P17" s="17"/>
      <c r="Q17" s="17"/>
      <c r="R17" s="17"/>
      <c r="S17" s="17"/>
      <c r="T17" s="17"/>
      <c r="U17" s="17"/>
    </row>
    <row r="18" spans="1:21" ht="15.75" customHeight="1">
      <c r="A18" s="197" t="s">
        <v>16</v>
      </c>
      <c r="B18" s="8">
        <v>25</v>
      </c>
      <c r="C18" s="7">
        <v>8</v>
      </c>
      <c r="D18" s="18" t="s">
        <v>710</v>
      </c>
      <c r="E18" s="17"/>
      <c r="F18" s="17"/>
      <c r="G18" s="18" t="s">
        <v>265</v>
      </c>
      <c r="H18" s="17"/>
      <c r="I18" s="17"/>
      <c r="J18" s="17"/>
      <c r="K18" s="22">
        <v>44568</v>
      </c>
      <c r="L18" s="17"/>
      <c r="M18" s="17"/>
      <c r="N18" s="17"/>
      <c r="O18" s="18">
        <v>1734461158</v>
      </c>
      <c r="P18" s="17"/>
      <c r="Q18" s="17"/>
      <c r="R18" s="17"/>
      <c r="S18" s="17"/>
      <c r="T18" s="17"/>
      <c r="U18" s="17"/>
    </row>
    <row r="19" spans="1:21" ht="15.75" customHeight="1">
      <c r="A19" s="200"/>
      <c r="B19" s="179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1:21" ht="15.75" customHeight="1">
      <c r="A20" s="197" t="s">
        <v>16</v>
      </c>
      <c r="B20" s="7">
        <v>26</v>
      </c>
      <c r="C20" s="7">
        <v>1</v>
      </c>
      <c r="D20" s="18" t="s">
        <v>7051</v>
      </c>
      <c r="E20" s="17"/>
      <c r="F20" s="17"/>
      <c r="G20" s="18" t="s">
        <v>203</v>
      </c>
      <c r="H20" s="17"/>
      <c r="I20" s="17"/>
      <c r="J20" s="17"/>
      <c r="K20" s="22">
        <v>44550</v>
      </c>
      <c r="L20" s="17"/>
      <c r="M20" s="18" t="s">
        <v>7052</v>
      </c>
      <c r="N20" s="17"/>
      <c r="O20" s="18">
        <v>1955190230</v>
      </c>
      <c r="P20" s="17"/>
      <c r="Q20" s="17"/>
      <c r="R20" s="17"/>
      <c r="S20" s="17"/>
      <c r="T20" s="17"/>
      <c r="U20" s="17"/>
    </row>
    <row r="21" spans="1:21" ht="15.75" customHeight="1">
      <c r="A21" s="197" t="s">
        <v>16</v>
      </c>
      <c r="B21" s="16">
        <v>27</v>
      </c>
      <c r="C21" s="7">
        <v>2</v>
      </c>
      <c r="D21" s="18" t="s">
        <v>1652</v>
      </c>
      <c r="E21" s="17"/>
      <c r="F21" s="17"/>
      <c r="G21" s="18" t="s">
        <v>203</v>
      </c>
      <c r="H21" s="17"/>
      <c r="I21" s="17"/>
      <c r="J21" s="17"/>
      <c r="K21" s="22">
        <v>44560</v>
      </c>
      <c r="L21" s="17"/>
      <c r="M21" s="18" t="s">
        <v>7053</v>
      </c>
      <c r="N21" s="17"/>
      <c r="O21" s="18">
        <v>1779665666</v>
      </c>
      <c r="P21" s="17"/>
      <c r="Q21" s="17"/>
      <c r="R21" s="17"/>
      <c r="S21" s="17"/>
      <c r="T21" s="17"/>
      <c r="U21" s="17"/>
    </row>
    <row r="22" spans="1:21" ht="15.75" customHeight="1">
      <c r="A22" s="197" t="s">
        <v>16</v>
      </c>
      <c r="B22" s="7">
        <v>28</v>
      </c>
      <c r="C22" s="7">
        <v>3</v>
      </c>
      <c r="D22" s="18" t="s">
        <v>7054</v>
      </c>
      <c r="E22" s="17"/>
      <c r="F22" s="17"/>
      <c r="G22" s="18" t="s">
        <v>203</v>
      </c>
      <c r="H22" s="17"/>
      <c r="I22" s="17"/>
      <c r="J22" s="17"/>
      <c r="K22" s="22">
        <v>44562</v>
      </c>
      <c r="L22" s="17"/>
      <c r="M22" s="18" t="s">
        <v>7055</v>
      </c>
      <c r="N22" s="17"/>
      <c r="O22" s="18">
        <v>1714948703</v>
      </c>
      <c r="P22" s="17"/>
      <c r="Q22" s="17"/>
      <c r="R22" s="17"/>
      <c r="S22" s="17"/>
      <c r="T22" s="17"/>
      <c r="U22" s="17"/>
    </row>
    <row r="23" spans="1:21" ht="15.75" customHeight="1">
      <c r="A23" s="197" t="s">
        <v>16</v>
      </c>
      <c r="B23" s="16">
        <v>29</v>
      </c>
      <c r="C23" s="7">
        <v>4</v>
      </c>
      <c r="D23" s="18" t="s">
        <v>79</v>
      </c>
      <c r="E23" s="17"/>
      <c r="F23" s="17"/>
      <c r="G23" s="18" t="s">
        <v>203</v>
      </c>
      <c r="H23" s="17"/>
      <c r="I23" s="17"/>
      <c r="J23" s="17"/>
      <c r="K23" s="22">
        <v>44596</v>
      </c>
      <c r="L23" s="17"/>
      <c r="M23" s="17"/>
      <c r="N23" s="17"/>
      <c r="O23" s="18">
        <v>1615326995</v>
      </c>
      <c r="P23" s="17"/>
      <c r="Q23" s="17"/>
      <c r="R23" s="17"/>
      <c r="S23" s="17"/>
      <c r="T23" s="17"/>
      <c r="U23" s="17"/>
    </row>
    <row r="24" spans="1:21" ht="15.75" customHeight="1">
      <c r="A24" s="197" t="s">
        <v>16</v>
      </c>
      <c r="B24" s="7">
        <v>30</v>
      </c>
      <c r="C24" s="7">
        <v>5</v>
      </c>
      <c r="D24" s="18" t="s">
        <v>2082</v>
      </c>
      <c r="E24" s="17"/>
      <c r="F24" s="17"/>
      <c r="G24" s="18" t="s">
        <v>203</v>
      </c>
      <c r="H24" s="17"/>
      <c r="I24" s="17"/>
      <c r="J24" s="17"/>
      <c r="K24" s="22">
        <v>44571</v>
      </c>
      <c r="L24" s="17"/>
      <c r="M24" s="18" t="s">
        <v>7056</v>
      </c>
      <c r="N24" s="17"/>
      <c r="O24" s="18">
        <v>1994375880</v>
      </c>
      <c r="P24" s="17"/>
      <c r="Q24" s="17"/>
      <c r="R24" s="17"/>
      <c r="S24" s="17"/>
      <c r="T24" s="17"/>
      <c r="U24" s="17"/>
    </row>
    <row r="25" spans="1:21" ht="15.75" customHeight="1">
      <c r="A25" s="197" t="s">
        <v>16</v>
      </c>
      <c r="B25" s="16">
        <v>31</v>
      </c>
      <c r="C25" s="7">
        <v>6</v>
      </c>
      <c r="D25" s="18" t="s">
        <v>7057</v>
      </c>
      <c r="E25" s="17"/>
      <c r="F25" s="17"/>
      <c r="G25" s="18" t="s">
        <v>203</v>
      </c>
      <c r="H25" s="17"/>
      <c r="I25" s="17"/>
      <c r="J25" s="17"/>
      <c r="K25" s="22">
        <v>40919</v>
      </c>
      <c r="L25" s="17"/>
      <c r="M25" s="18" t="s">
        <v>7058</v>
      </c>
      <c r="N25" s="17"/>
      <c r="O25" s="18">
        <v>1799810637</v>
      </c>
      <c r="P25" s="17"/>
      <c r="Q25" s="17"/>
      <c r="R25" s="17"/>
      <c r="S25" s="17"/>
      <c r="T25" s="17"/>
      <c r="U25" s="17"/>
    </row>
    <row r="26" spans="1:21" ht="15.75" customHeight="1">
      <c r="A26" s="197" t="s">
        <v>16</v>
      </c>
      <c r="B26" s="7">
        <v>32</v>
      </c>
      <c r="C26" s="7">
        <v>7</v>
      </c>
      <c r="D26" s="18" t="s">
        <v>7059</v>
      </c>
      <c r="E26" s="17"/>
      <c r="F26" s="17"/>
      <c r="G26" s="18" t="s">
        <v>203</v>
      </c>
      <c r="H26" s="17"/>
      <c r="I26" s="17"/>
      <c r="J26" s="17"/>
      <c r="K26" s="22">
        <v>40920</v>
      </c>
      <c r="L26" s="17"/>
      <c r="M26" s="18" t="s">
        <v>7060</v>
      </c>
      <c r="N26" s="17"/>
      <c r="O26" s="18">
        <v>1944603640</v>
      </c>
      <c r="P26" s="17"/>
      <c r="Q26" s="17"/>
      <c r="R26" s="17"/>
      <c r="S26" s="17"/>
      <c r="T26" s="17"/>
      <c r="U26" s="17"/>
    </row>
    <row r="27" spans="1:21" ht="15.75" customHeight="1">
      <c r="A27" s="197" t="s">
        <v>16</v>
      </c>
      <c r="B27" s="16">
        <v>33</v>
      </c>
      <c r="C27" s="7">
        <v>8</v>
      </c>
      <c r="D27" s="18" t="s">
        <v>5083</v>
      </c>
      <c r="E27" s="17"/>
      <c r="F27" s="17"/>
      <c r="G27" s="18" t="s">
        <v>203</v>
      </c>
      <c r="H27" s="17"/>
      <c r="I27" s="17"/>
      <c r="J27" s="17"/>
      <c r="K27" s="22">
        <v>44573</v>
      </c>
      <c r="L27" s="17"/>
      <c r="M27" s="17"/>
      <c r="N27" s="17"/>
      <c r="O27" s="18">
        <v>1989980992</v>
      </c>
      <c r="P27" s="17"/>
      <c r="Q27" s="17"/>
      <c r="R27" s="17"/>
      <c r="S27" s="17"/>
      <c r="T27" s="17"/>
      <c r="U27" s="17"/>
    </row>
    <row r="28" spans="1:21" ht="15.75" customHeight="1">
      <c r="A28" s="197" t="s">
        <v>16</v>
      </c>
      <c r="B28" s="7">
        <v>34</v>
      </c>
      <c r="C28" s="7">
        <v>9</v>
      </c>
      <c r="D28" s="18" t="s">
        <v>7061</v>
      </c>
      <c r="E28" s="17"/>
      <c r="F28" s="17"/>
      <c r="G28" s="18" t="s">
        <v>203</v>
      </c>
      <c r="H28" s="17"/>
      <c r="I28" s="17"/>
      <c r="J28" s="17"/>
      <c r="K28" s="22">
        <v>44611</v>
      </c>
      <c r="L28" s="17"/>
      <c r="M28" s="18" t="s">
        <v>7062</v>
      </c>
      <c r="N28" s="17"/>
      <c r="O28" s="18">
        <v>1302919959</v>
      </c>
      <c r="P28" s="17"/>
      <c r="Q28" s="17"/>
      <c r="R28" s="17"/>
      <c r="S28" s="17"/>
      <c r="T28" s="17"/>
      <c r="U28" s="17"/>
    </row>
    <row r="29" spans="1:21" ht="15.75" customHeight="1">
      <c r="A29" s="197" t="s">
        <v>16</v>
      </c>
      <c r="B29" s="16">
        <v>35</v>
      </c>
      <c r="C29" s="7">
        <v>10</v>
      </c>
      <c r="D29" s="18" t="s">
        <v>7063</v>
      </c>
      <c r="E29" s="17"/>
      <c r="F29" s="17"/>
      <c r="G29" s="18" t="s">
        <v>203</v>
      </c>
      <c r="H29" s="17"/>
      <c r="I29" s="17"/>
      <c r="J29" s="17"/>
      <c r="K29" s="22">
        <v>44560</v>
      </c>
      <c r="L29" s="17"/>
      <c r="M29" s="18" t="s">
        <v>7064</v>
      </c>
      <c r="N29" s="17"/>
      <c r="O29" s="18">
        <v>1721699970</v>
      </c>
      <c r="P29" s="17"/>
      <c r="Q29" s="17"/>
      <c r="R29" s="17"/>
      <c r="S29" s="17"/>
      <c r="T29" s="17"/>
      <c r="U29" s="17"/>
    </row>
    <row r="30" spans="1:21" ht="15.75" customHeight="1">
      <c r="A30" s="197" t="s">
        <v>16</v>
      </c>
      <c r="B30" s="7">
        <v>36</v>
      </c>
      <c r="C30" s="7">
        <v>11</v>
      </c>
      <c r="D30" s="18" t="s">
        <v>2039</v>
      </c>
      <c r="E30" s="17"/>
      <c r="F30" s="17"/>
      <c r="G30" s="18" t="s">
        <v>203</v>
      </c>
      <c r="H30" s="17"/>
      <c r="I30" s="17"/>
      <c r="J30" s="17"/>
      <c r="K30" s="22">
        <v>44557</v>
      </c>
      <c r="L30" s="17"/>
      <c r="M30" s="18" t="s">
        <v>7065</v>
      </c>
      <c r="N30" s="17"/>
      <c r="O30" s="18">
        <v>1960694882</v>
      </c>
      <c r="P30" s="17"/>
      <c r="Q30" s="17"/>
      <c r="R30" s="17"/>
      <c r="S30" s="17"/>
      <c r="T30" s="17"/>
      <c r="U30" s="17"/>
    </row>
    <row r="31" spans="1:21" ht="15.75" customHeight="1">
      <c r="A31" s="197" t="s">
        <v>16</v>
      </c>
      <c r="B31" s="16">
        <v>37</v>
      </c>
      <c r="C31" s="7">
        <v>12</v>
      </c>
      <c r="D31" s="18" t="s">
        <v>7066</v>
      </c>
      <c r="E31" s="17"/>
      <c r="F31" s="17"/>
      <c r="G31" s="18" t="s">
        <v>203</v>
      </c>
      <c r="H31" s="17"/>
      <c r="I31" s="17"/>
      <c r="J31" s="17"/>
      <c r="K31" s="22">
        <v>44558</v>
      </c>
      <c r="L31" s="17"/>
      <c r="M31" s="18" t="s">
        <v>7067</v>
      </c>
      <c r="N31" s="17"/>
      <c r="O31" s="18">
        <v>1673311476</v>
      </c>
      <c r="P31" s="17"/>
      <c r="Q31" s="17"/>
      <c r="R31" s="17"/>
      <c r="S31" s="17"/>
      <c r="T31" s="17"/>
      <c r="U31" s="17"/>
    </row>
    <row r="32" spans="1:21" ht="15.75" customHeight="1">
      <c r="A32" s="197" t="s">
        <v>16</v>
      </c>
      <c r="B32" s="7">
        <v>38</v>
      </c>
      <c r="C32" s="7">
        <v>13</v>
      </c>
      <c r="D32" s="18" t="s">
        <v>7068</v>
      </c>
      <c r="E32" s="17"/>
      <c r="F32" s="17"/>
      <c r="G32" s="18" t="s">
        <v>203</v>
      </c>
      <c r="H32" s="17"/>
      <c r="I32" s="17"/>
      <c r="J32" s="17"/>
      <c r="K32" s="22">
        <v>44559</v>
      </c>
      <c r="L32" s="17"/>
      <c r="M32" s="18" t="s">
        <v>7069</v>
      </c>
      <c r="N32" s="17"/>
      <c r="O32" s="18">
        <v>1625238997</v>
      </c>
      <c r="P32" s="17"/>
      <c r="Q32" s="17"/>
      <c r="R32" s="17"/>
      <c r="S32" s="17"/>
      <c r="T32" s="17"/>
      <c r="U32" s="17"/>
    </row>
    <row r="33" spans="1:21" ht="15.75" customHeight="1">
      <c r="A33" s="197" t="s">
        <v>16</v>
      </c>
      <c r="B33" s="7">
        <v>40</v>
      </c>
      <c r="C33" s="7">
        <v>15</v>
      </c>
      <c r="D33" s="18" t="s">
        <v>7070</v>
      </c>
      <c r="E33" s="17"/>
      <c r="F33" s="17"/>
      <c r="G33" s="18" t="s">
        <v>203</v>
      </c>
      <c r="H33" s="17"/>
      <c r="I33" s="17"/>
      <c r="J33" s="17"/>
      <c r="K33" s="22">
        <v>44577</v>
      </c>
      <c r="L33" s="17"/>
      <c r="M33" s="17"/>
      <c r="N33" s="17"/>
      <c r="O33" s="18">
        <v>1799551984</v>
      </c>
      <c r="P33" s="17"/>
      <c r="Q33" s="17"/>
      <c r="R33" s="17"/>
      <c r="S33" s="17"/>
      <c r="T33" s="17"/>
      <c r="U33" s="17"/>
    </row>
    <row r="34" spans="1:21" ht="15.75" customHeight="1">
      <c r="A34" s="197" t="s">
        <v>16</v>
      </c>
      <c r="B34" s="16">
        <v>41</v>
      </c>
      <c r="C34" s="7">
        <v>16</v>
      </c>
      <c r="D34" s="18" t="s">
        <v>7071</v>
      </c>
      <c r="E34" s="17"/>
      <c r="F34" s="17"/>
      <c r="G34" s="18" t="s">
        <v>203</v>
      </c>
      <c r="H34" s="17"/>
      <c r="I34" s="17"/>
      <c r="J34" s="17"/>
      <c r="K34" s="22">
        <v>44562</v>
      </c>
      <c r="L34" s="17"/>
      <c r="M34" s="18" t="s">
        <v>7072</v>
      </c>
      <c r="N34" s="17"/>
      <c r="O34" s="18">
        <v>1988156895</v>
      </c>
      <c r="P34" s="17"/>
      <c r="Q34" s="17"/>
      <c r="R34" s="17"/>
      <c r="S34" s="17"/>
      <c r="T34" s="17"/>
      <c r="U34" s="17"/>
    </row>
    <row r="35" spans="1:21" ht="15.75" customHeight="1">
      <c r="A35" s="197" t="s">
        <v>16</v>
      </c>
      <c r="B35" s="7">
        <v>42</v>
      </c>
      <c r="C35" s="7">
        <v>17</v>
      </c>
      <c r="D35" s="18" t="s">
        <v>7073</v>
      </c>
      <c r="E35" s="17"/>
      <c r="F35" s="17"/>
      <c r="G35" s="18" t="s">
        <v>203</v>
      </c>
      <c r="H35" s="17"/>
      <c r="I35" s="17"/>
      <c r="J35" s="17"/>
      <c r="K35" s="22">
        <v>44563</v>
      </c>
      <c r="L35" s="17"/>
      <c r="M35" s="18" t="s">
        <v>7074</v>
      </c>
      <c r="N35" s="17"/>
      <c r="O35" s="18">
        <v>1620763738</v>
      </c>
      <c r="P35" s="17"/>
      <c r="Q35" s="17"/>
      <c r="R35" s="17"/>
      <c r="S35" s="17"/>
      <c r="T35" s="17"/>
      <c r="U35" s="17"/>
    </row>
    <row r="36" spans="1:21" ht="15.75" customHeight="1">
      <c r="A36" s="197" t="s">
        <v>16</v>
      </c>
      <c r="B36" s="7">
        <v>44</v>
      </c>
      <c r="C36" s="7">
        <v>19</v>
      </c>
      <c r="D36" s="18" t="s">
        <v>7075</v>
      </c>
      <c r="E36" s="17"/>
      <c r="F36" s="17"/>
      <c r="G36" s="18" t="s">
        <v>203</v>
      </c>
      <c r="H36" s="17"/>
      <c r="I36" s="17"/>
      <c r="J36" s="17"/>
      <c r="K36" s="22">
        <v>44565</v>
      </c>
      <c r="L36" s="17"/>
      <c r="M36" s="17"/>
      <c r="N36" s="17"/>
      <c r="O36" s="18">
        <v>1749401563</v>
      </c>
      <c r="P36" s="17"/>
      <c r="Q36" s="17"/>
      <c r="R36" s="17"/>
      <c r="S36" s="17"/>
      <c r="T36" s="17"/>
      <c r="U36" s="17"/>
    </row>
    <row r="37" spans="1:21" ht="15.75" customHeight="1">
      <c r="A37" s="197" t="s">
        <v>16</v>
      </c>
      <c r="B37" s="16">
        <v>45</v>
      </c>
      <c r="C37" s="7">
        <v>20</v>
      </c>
      <c r="D37" s="18" t="s">
        <v>7076</v>
      </c>
      <c r="E37" s="17"/>
      <c r="F37" s="17"/>
      <c r="G37" s="18" t="s">
        <v>203</v>
      </c>
      <c r="H37" s="17"/>
      <c r="I37" s="17"/>
      <c r="J37" s="17"/>
      <c r="K37" s="22">
        <v>44566</v>
      </c>
      <c r="L37" s="17"/>
      <c r="M37" s="18" t="s">
        <v>2435</v>
      </c>
      <c r="N37" s="17"/>
      <c r="O37" s="18">
        <v>1956597108</v>
      </c>
      <c r="P37" s="17"/>
      <c r="Q37" s="17"/>
      <c r="R37" s="17"/>
      <c r="S37" s="17"/>
      <c r="T37" s="17"/>
      <c r="U37" s="17"/>
    </row>
    <row r="38" spans="1:21" ht="15.75" customHeight="1">
      <c r="A38" s="200"/>
      <c r="B38" s="179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</row>
    <row r="39" spans="1:21" ht="15.75" customHeight="1">
      <c r="A39" s="197" t="s">
        <v>16</v>
      </c>
      <c r="B39" s="7">
        <v>46</v>
      </c>
      <c r="C39" s="7">
        <v>1</v>
      </c>
      <c r="D39" s="18" t="s">
        <v>7077</v>
      </c>
      <c r="E39" s="17"/>
      <c r="F39" s="17"/>
      <c r="G39" s="18" t="s">
        <v>69</v>
      </c>
      <c r="H39" s="17"/>
      <c r="I39" s="17"/>
      <c r="J39" s="17"/>
      <c r="K39" s="22">
        <v>44558</v>
      </c>
      <c r="L39" s="17"/>
      <c r="M39" s="18" t="s">
        <v>7078</v>
      </c>
      <c r="N39" s="17"/>
      <c r="O39" s="18">
        <v>149136578</v>
      </c>
      <c r="P39" s="17"/>
      <c r="Q39" s="17"/>
      <c r="R39" s="17"/>
      <c r="S39" s="17"/>
      <c r="T39" s="17"/>
      <c r="U39" s="17"/>
    </row>
    <row r="40" spans="1:21" ht="15.75" customHeight="1">
      <c r="A40" s="197" t="s">
        <v>16</v>
      </c>
      <c r="B40" s="16">
        <v>47</v>
      </c>
      <c r="C40" s="7">
        <v>2</v>
      </c>
      <c r="D40" s="18" t="s">
        <v>7079</v>
      </c>
      <c r="E40" s="17"/>
      <c r="F40" s="17"/>
      <c r="G40" s="18" t="s">
        <v>69</v>
      </c>
      <c r="H40" s="17"/>
      <c r="I40" s="17"/>
      <c r="J40" s="17"/>
      <c r="K40" s="22">
        <v>44564</v>
      </c>
      <c r="L40" s="17"/>
      <c r="M40" s="18" t="s">
        <v>7080</v>
      </c>
      <c r="N40" s="17"/>
      <c r="O40" s="18">
        <v>1777639282</v>
      </c>
      <c r="P40" s="17"/>
      <c r="Q40" s="17"/>
      <c r="R40" s="17"/>
      <c r="S40" s="17"/>
      <c r="T40" s="17"/>
      <c r="U40" s="17"/>
    </row>
    <row r="41" spans="1:21" ht="15.75" customHeight="1">
      <c r="A41" s="197" t="s">
        <v>16</v>
      </c>
      <c r="B41" s="8">
        <v>51</v>
      </c>
      <c r="C41" s="7">
        <v>6</v>
      </c>
      <c r="D41" s="18" t="s">
        <v>7081</v>
      </c>
      <c r="E41" s="17"/>
      <c r="F41" s="17"/>
      <c r="G41" s="18" t="s">
        <v>69</v>
      </c>
      <c r="H41" s="17"/>
      <c r="I41" s="17"/>
      <c r="J41" s="17"/>
      <c r="K41" s="22">
        <v>44570</v>
      </c>
      <c r="L41" s="17"/>
      <c r="M41" s="18" t="s">
        <v>2548</v>
      </c>
      <c r="N41" s="17"/>
      <c r="O41" s="18">
        <v>1869140838</v>
      </c>
      <c r="P41" s="17"/>
      <c r="Q41" s="17"/>
      <c r="R41" s="17"/>
      <c r="S41" s="17"/>
      <c r="T41" s="17"/>
      <c r="U41" s="17"/>
    </row>
    <row r="42" spans="1:21" ht="15.75" customHeight="1">
      <c r="A42" s="197" t="s">
        <v>16</v>
      </c>
      <c r="B42" s="7">
        <v>52</v>
      </c>
      <c r="C42" s="7">
        <v>7</v>
      </c>
      <c r="D42" s="18" t="s">
        <v>7082</v>
      </c>
      <c r="E42" s="17"/>
      <c r="F42" s="17"/>
      <c r="G42" s="18" t="s">
        <v>69</v>
      </c>
      <c r="H42" s="17"/>
      <c r="I42" s="17"/>
      <c r="J42" s="17"/>
      <c r="K42" s="22">
        <v>44570</v>
      </c>
      <c r="L42" s="17"/>
      <c r="M42" s="18" t="s">
        <v>7083</v>
      </c>
      <c r="N42" s="17"/>
      <c r="O42" s="18">
        <v>1997848552</v>
      </c>
      <c r="P42" s="17"/>
      <c r="Q42" s="17"/>
      <c r="R42" s="17"/>
      <c r="S42" s="17"/>
      <c r="T42" s="17"/>
      <c r="U42" s="17"/>
    </row>
    <row r="43" spans="1:21" ht="15.75" customHeight="1">
      <c r="A43" s="197" t="s">
        <v>16</v>
      </c>
      <c r="B43" s="16">
        <v>53</v>
      </c>
      <c r="C43" s="7">
        <v>8</v>
      </c>
      <c r="D43" s="18" t="s">
        <v>79</v>
      </c>
      <c r="E43" s="17"/>
      <c r="F43" s="17"/>
      <c r="G43" s="18" t="s">
        <v>69</v>
      </c>
      <c r="H43" s="17"/>
      <c r="I43" s="17"/>
      <c r="J43" s="17"/>
      <c r="K43" s="22">
        <v>44574</v>
      </c>
      <c r="L43" s="17"/>
      <c r="M43" s="18" t="s">
        <v>7084</v>
      </c>
      <c r="N43" s="17"/>
      <c r="O43" s="18">
        <v>1768620746</v>
      </c>
      <c r="P43" s="17"/>
      <c r="Q43" s="17"/>
      <c r="R43" s="17"/>
      <c r="S43" s="17"/>
      <c r="T43" s="17"/>
      <c r="U43" s="17"/>
    </row>
    <row r="44" spans="1:21" ht="15.75" customHeight="1">
      <c r="A44" s="200"/>
      <c r="B44" s="179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</row>
    <row r="45" spans="1:21" ht="15.75" customHeight="1">
      <c r="A45" s="197" t="s">
        <v>16</v>
      </c>
      <c r="B45" s="7">
        <v>56</v>
      </c>
      <c r="C45" s="7">
        <v>3</v>
      </c>
      <c r="D45" s="18" t="s">
        <v>2785</v>
      </c>
      <c r="E45" s="17"/>
      <c r="F45" s="17"/>
      <c r="G45" s="18" t="s">
        <v>419</v>
      </c>
      <c r="H45" s="17"/>
      <c r="I45" s="17"/>
      <c r="J45" s="17"/>
      <c r="K45" s="22">
        <v>44577</v>
      </c>
      <c r="L45" s="17"/>
      <c r="M45" s="18" t="s">
        <v>7085</v>
      </c>
      <c r="N45" s="17"/>
      <c r="O45" s="18">
        <v>1681901206</v>
      </c>
      <c r="P45" s="17"/>
      <c r="Q45" s="17"/>
      <c r="R45" s="17"/>
      <c r="S45" s="17"/>
      <c r="T45" s="17"/>
      <c r="U45" s="17"/>
    </row>
    <row r="46" spans="1:21" ht="15.75" customHeight="1">
      <c r="A46" s="200"/>
      <c r="B46" s="179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</row>
    <row r="47" spans="1:21" ht="15.75" customHeight="1">
      <c r="A47" s="197" t="s">
        <v>16</v>
      </c>
      <c r="B47" s="16">
        <v>59</v>
      </c>
      <c r="C47" s="7">
        <v>1</v>
      </c>
      <c r="D47" s="18" t="s">
        <v>7086</v>
      </c>
      <c r="E47" s="17"/>
      <c r="F47" s="17"/>
      <c r="G47" s="18" t="s">
        <v>313</v>
      </c>
      <c r="H47" s="17"/>
      <c r="I47" s="17"/>
      <c r="J47" s="17"/>
      <c r="K47" s="22">
        <v>44583</v>
      </c>
      <c r="L47" s="17"/>
      <c r="M47" s="18" t="s">
        <v>7087</v>
      </c>
      <c r="N47" s="17"/>
      <c r="O47" s="18">
        <v>1920984863</v>
      </c>
      <c r="P47" s="17"/>
      <c r="Q47" s="17"/>
      <c r="R47" s="17"/>
      <c r="S47" s="17"/>
      <c r="T47" s="17"/>
      <c r="U47" s="17"/>
    </row>
    <row r="48" spans="1:21" ht="15.75" customHeight="1">
      <c r="A48" s="197" t="s">
        <v>16</v>
      </c>
      <c r="B48" s="7">
        <v>60</v>
      </c>
      <c r="C48" s="7">
        <v>2</v>
      </c>
      <c r="D48" s="18" t="s">
        <v>7088</v>
      </c>
      <c r="E48" s="17"/>
      <c r="F48" s="17"/>
      <c r="G48" s="18" t="s">
        <v>313</v>
      </c>
      <c r="H48" s="17"/>
      <c r="I48" s="17"/>
      <c r="J48" s="17"/>
      <c r="K48" s="22">
        <v>44550</v>
      </c>
      <c r="L48" s="17"/>
      <c r="M48" s="18" t="s">
        <v>7089</v>
      </c>
      <c r="N48" s="17"/>
      <c r="O48" s="18">
        <v>1673551915</v>
      </c>
      <c r="P48" s="17"/>
      <c r="Q48" s="17"/>
      <c r="R48" s="17"/>
      <c r="S48" s="17"/>
      <c r="T48" s="17"/>
      <c r="U48" s="17"/>
    </row>
    <row r="49" spans="1:21" ht="15.75" customHeight="1">
      <c r="A49" s="197" t="s">
        <v>16</v>
      </c>
      <c r="B49" s="16">
        <v>61</v>
      </c>
      <c r="C49" s="7">
        <v>3</v>
      </c>
      <c r="D49" s="18" t="s">
        <v>3663</v>
      </c>
      <c r="E49" s="17"/>
      <c r="F49" s="17"/>
      <c r="G49" s="18" t="s">
        <v>313</v>
      </c>
      <c r="H49" s="17"/>
      <c r="I49" s="17"/>
      <c r="J49" s="17"/>
      <c r="K49" s="22">
        <v>44551</v>
      </c>
      <c r="L49" s="17"/>
      <c r="M49" s="18" t="s">
        <v>7090</v>
      </c>
      <c r="N49" s="17"/>
      <c r="O49" s="18">
        <v>1405116559</v>
      </c>
      <c r="P49" s="17"/>
      <c r="Q49" s="17"/>
      <c r="R49" s="17"/>
      <c r="S49" s="17"/>
      <c r="T49" s="17"/>
      <c r="U49" s="17"/>
    </row>
    <row r="50" spans="1:21" ht="15.75" customHeight="1">
      <c r="A50" s="197" t="s">
        <v>16</v>
      </c>
      <c r="B50" s="7">
        <v>62</v>
      </c>
      <c r="C50" s="7">
        <v>4</v>
      </c>
      <c r="D50" s="18" t="s">
        <v>7091</v>
      </c>
      <c r="E50" s="17"/>
      <c r="F50" s="17"/>
      <c r="G50" s="18" t="s">
        <v>313</v>
      </c>
      <c r="H50" s="17"/>
      <c r="I50" s="17"/>
      <c r="J50" s="17"/>
      <c r="K50" s="22">
        <v>44553</v>
      </c>
      <c r="L50" s="17"/>
      <c r="M50" s="18" t="s">
        <v>7092</v>
      </c>
      <c r="N50" s="17"/>
      <c r="O50" s="18">
        <v>1728213010</v>
      </c>
      <c r="P50" s="17"/>
      <c r="Q50" s="17"/>
      <c r="R50" s="17"/>
      <c r="S50" s="17"/>
      <c r="T50" s="17"/>
      <c r="U50" s="17"/>
    </row>
    <row r="51" spans="1:21" ht="15.75" customHeight="1">
      <c r="A51" s="197" t="s">
        <v>16</v>
      </c>
      <c r="B51" s="16">
        <v>63</v>
      </c>
      <c r="C51" s="7">
        <v>5</v>
      </c>
      <c r="D51" s="18" t="s">
        <v>7093</v>
      </c>
      <c r="E51" s="17"/>
      <c r="F51" s="17"/>
      <c r="G51" s="18" t="s">
        <v>313</v>
      </c>
      <c r="H51" s="17"/>
      <c r="I51" s="17"/>
      <c r="J51" s="17"/>
      <c r="K51" s="22">
        <v>44555</v>
      </c>
      <c r="L51" s="17"/>
      <c r="M51" s="18" t="s">
        <v>7094</v>
      </c>
      <c r="N51" s="17"/>
      <c r="O51" s="18">
        <v>1873297645</v>
      </c>
      <c r="P51" s="17"/>
      <c r="Q51" s="17"/>
      <c r="R51" s="17"/>
      <c r="S51" s="17"/>
      <c r="T51" s="17"/>
      <c r="U51" s="17"/>
    </row>
    <row r="52" spans="1:21" ht="15.75" customHeight="1">
      <c r="A52" s="197" t="s">
        <v>16</v>
      </c>
      <c r="B52" s="7">
        <v>64</v>
      </c>
      <c r="C52" s="7">
        <v>6</v>
      </c>
      <c r="D52" s="18" t="s">
        <v>7095</v>
      </c>
      <c r="E52" s="17"/>
      <c r="F52" s="17"/>
      <c r="G52" s="18" t="s">
        <v>313</v>
      </c>
      <c r="H52" s="17"/>
      <c r="I52" s="17"/>
      <c r="J52" s="17"/>
      <c r="K52" s="22">
        <v>44556</v>
      </c>
      <c r="L52" s="17"/>
      <c r="M52" s="18" t="s">
        <v>7096</v>
      </c>
      <c r="N52" s="17"/>
      <c r="O52" s="18">
        <v>1810517267</v>
      </c>
      <c r="P52" s="17"/>
      <c r="Q52" s="17"/>
      <c r="R52" s="17"/>
      <c r="S52" s="17"/>
      <c r="T52" s="17"/>
      <c r="U52" s="17"/>
    </row>
    <row r="53" spans="1:21" ht="15.75" customHeight="1">
      <c r="A53" s="197" t="s">
        <v>16</v>
      </c>
      <c r="B53" s="16">
        <v>65</v>
      </c>
      <c r="C53" s="7">
        <v>7</v>
      </c>
      <c r="D53" s="18" t="s">
        <v>7097</v>
      </c>
      <c r="E53" s="17"/>
      <c r="F53" s="17"/>
      <c r="G53" s="18" t="s">
        <v>313</v>
      </c>
      <c r="H53" s="17"/>
      <c r="I53" s="17"/>
      <c r="J53" s="17"/>
      <c r="K53" s="22">
        <v>44551</v>
      </c>
      <c r="L53" s="17"/>
      <c r="M53" s="18" t="s">
        <v>7098</v>
      </c>
      <c r="N53" s="17"/>
      <c r="O53" s="18">
        <v>1914623028</v>
      </c>
      <c r="P53" s="17"/>
      <c r="Q53" s="17"/>
      <c r="R53" s="17"/>
      <c r="S53" s="17"/>
      <c r="T53" s="17"/>
      <c r="U53" s="17"/>
    </row>
    <row r="54" spans="1:21" ht="15.75" customHeight="1">
      <c r="A54" s="197" t="s">
        <v>16</v>
      </c>
      <c r="B54" s="7">
        <v>66</v>
      </c>
      <c r="C54" s="7">
        <v>8</v>
      </c>
      <c r="D54" s="18" t="s">
        <v>7099</v>
      </c>
      <c r="E54" s="17"/>
      <c r="F54" s="17"/>
      <c r="G54" s="18" t="s">
        <v>313</v>
      </c>
      <c r="H54" s="17"/>
      <c r="I54" s="17"/>
      <c r="J54" s="17"/>
      <c r="K54" s="22">
        <v>44556</v>
      </c>
      <c r="L54" s="17"/>
      <c r="M54" s="18" t="s">
        <v>7100</v>
      </c>
      <c r="N54" s="17"/>
      <c r="O54" s="18">
        <v>1586008277</v>
      </c>
      <c r="P54" s="17"/>
      <c r="Q54" s="17"/>
      <c r="R54" s="17"/>
      <c r="S54" s="17"/>
      <c r="T54" s="17"/>
      <c r="U54" s="17"/>
    </row>
    <row r="55" spans="1:21" ht="15.75" customHeight="1">
      <c r="A55" s="197" t="s">
        <v>16</v>
      </c>
      <c r="B55" s="16">
        <v>67</v>
      </c>
      <c r="C55" s="7">
        <v>9</v>
      </c>
      <c r="D55" s="18" t="s">
        <v>7101</v>
      </c>
      <c r="E55" s="17"/>
      <c r="F55" s="17"/>
      <c r="G55" s="18" t="s">
        <v>313</v>
      </c>
      <c r="H55" s="17"/>
      <c r="I55" s="17"/>
      <c r="J55" s="17"/>
      <c r="K55" s="22">
        <v>44557</v>
      </c>
      <c r="L55" s="17"/>
      <c r="M55" s="18" t="s">
        <v>2367</v>
      </c>
      <c r="N55" s="17"/>
      <c r="O55" s="18">
        <v>1931149201</v>
      </c>
      <c r="P55" s="17"/>
      <c r="Q55" s="17"/>
      <c r="R55" s="17"/>
      <c r="S55" s="17"/>
      <c r="T55" s="17"/>
      <c r="U55" s="17"/>
    </row>
    <row r="56" spans="1:21" ht="15.75" customHeight="1">
      <c r="A56" s="197" t="s">
        <v>16</v>
      </c>
      <c r="B56" s="7">
        <v>68</v>
      </c>
      <c r="C56" s="7">
        <v>10</v>
      </c>
      <c r="D56" s="18" t="s">
        <v>7102</v>
      </c>
      <c r="E56" s="17"/>
      <c r="F56" s="17"/>
      <c r="G56" s="18" t="s">
        <v>313</v>
      </c>
      <c r="H56" s="17"/>
      <c r="I56" s="17"/>
      <c r="J56" s="17"/>
      <c r="K56" s="22">
        <v>44558</v>
      </c>
      <c r="L56" s="17"/>
      <c r="M56" s="18" t="s">
        <v>7103</v>
      </c>
      <c r="N56" s="17"/>
      <c r="O56" s="18">
        <v>1955635251</v>
      </c>
      <c r="P56" s="17"/>
      <c r="Q56" s="17"/>
      <c r="R56" s="17"/>
      <c r="S56" s="17"/>
      <c r="T56" s="17"/>
      <c r="U56" s="17"/>
    </row>
    <row r="57" spans="1:21" ht="15.75" customHeight="1">
      <c r="A57" s="197" t="s">
        <v>16</v>
      </c>
      <c r="B57" s="16">
        <v>69</v>
      </c>
      <c r="C57" s="7">
        <v>11</v>
      </c>
      <c r="D57" s="18" t="s">
        <v>79</v>
      </c>
      <c r="E57" s="17"/>
      <c r="F57" s="17"/>
      <c r="G57" s="18" t="s">
        <v>313</v>
      </c>
      <c r="H57" s="17"/>
      <c r="I57" s="17"/>
      <c r="J57" s="17"/>
      <c r="K57" s="22">
        <v>44559</v>
      </c>
      <c r="L57" s="17"/>
      <c r="M57" s="18" t="s">
        <v>7104</v>
      </c>
      <c r="N57" s="17"/>
      <c r="O57" s="18">
        <v>1913845236</v>
      </c>
      <c r="P57" s="17"/>
      <c r="Q57" s="17"/>
      <c r="R57" s="17"/>
      <c r="S57" s="17"/>
      <c r="T57" s="17"/>
      <c r="U57" s="17"/>
    </row>
    <row r="58" spans="1:21" ht="15.75" customHeight="1">
      <c r="A58" s="197" t="s">
        <v>16</v>
      </c>
      <c r="B58" s="7">
        <v>70</v>
      </c>
      <c r="C58" s="7">
        <v>12</v>
      </c>
      <c r="D58" s="18" t="s">
        <v>710</v>
      </c>
      <c r="E58" s="17"/>
      <c r="F58" s="17"/>
      <c r="G58" s="18" t="s">
        <v>313</v>
      </c>
      <c r="H58" s="17"/>
      <c r="I58" s="17"/>
      <c r="J58" s="17"/>
      <c r="K58" s="22">
        <v>44560</v>
      </c>
      <c r="L58" s="17"/>
      <c r="M58" s="18" t="s">
        <v>7105</v>
      </c>
      <c r="N58" s="17"/>
      <c r="O58" s="18">
        <v>1954804517</v>
      </c>
      <c r="P58" s="17"/>
      <c r="Q58" s="17"/>
      <c r="R58" s="17"/>
      <c r="S58" s="17"/>
      <c r="T58" s="17"/>
      <c r="U58" s="17"/>
    </row>
    <row r="59" spans="1:21" ht="15.75" customHeight="1">
      <c r="A59" s="197" t="s">
        <v>16</v>
      </c>
      <c r="B59" s="16">
        <v>71</v>
      </c>
      <c r="C59" s="7">
        <v>13</v>
      </c>
      <c r="D59" s="18" t="s">
        <v>7106</v>
      </c>
      <c r="E59" s="17"/>
      <c r="F59" s="17"/>
      <c r="G59" s="18" t="s">
        <v>313</v>
      </c>
      <c r="H59" s="17"/>
      <c r="I59" s="17"/>
      <c r="J59" s="17"/>
      <c r="K59" s="22">
        <v>44561</v>
      </c>
      <c r="L59" s="17"/>
      <c r="M59" s="18" t="s">
        <v>2524</v>
      </c>
      <c r="N59" s="17"/>
      <c r="O59" s="18">
        <v>1300547226</v>
      </c>
      <c r="P59" s="17"/>
      <c r="Q59" s="17"/>
      <c r="R59" s="17"/>
      <c r="S59" s="17"/>
      <c r="T59" s="17"/>
      <c r="U59" s="17"/>
    </row>
    <row r="60" spans="1:21" ht="15.75" customHeight="1">
      <c r="A60" s="197" t="s">
        <v>16</v>
      </c>
      <c r="B60" s="7">
        <v>72</v>
      </c>
      <c r="C60" s="7">
        <v>14</v>
      </c>
      <c r="D60" s="18" t="s">
        <v>7107</v>
      </c>
      <c r="E60" s="17"/>
      <c r="F60" s="17"/>
      <c r="G60" s="18" t="s">
        <v>313</v>
      </c>
      <c r="H60" s="17"/>
      <c r="I60" s="17"/>
      <c r="J60" s="17"/>
      <c r="K60" s="22">
        <v>44562</v>
      </c>
      <c r="L60" s="17"/>
      <c r="M60" s="18" t="s">
        <v>7108</v>
      </c>
      <c r="N60" s="17"/>
      <c r="O60" s="18">
        <v>1783506002</v>
      </c>
      <c r="P60" s="17"/>
      <c r="Q60" s="17"/>
      <c r="R60" s="17"/>
      <c r="S60" s="17"/>
      <c r="T60" s="17"/>
      <c r="U60" s="17"/>
    </row>
    <row r="61" spans="1:21" ht="15.75" customHeight="1">
      <c r="A61" s="197" t="s">
        <v>16</v>
      </c>
      <c r="B61" s="16">
        <v>73</v>
      </c>
      <c r="C61" s="7">
        <v>15</v>
      </c>
      <c r="D61" s="18" t="s">
        <v>5319</v>
      </c>
      <c r="E61" s="17"/>
      <c r="F61" s="17"/>
      <c r="G61" s="18" t="s">
        <v>313</v>
      </c>
      <c r="H61" s="17"/>
      <c r="I61" s="17"/>
      <c r="J61" s="17"/>
      <c r="K61" s="22">
        <v>44563</v>
      </c>
      <c r="L61" s="17"/>
      <c r="M61" s="17"/>
      <c r="N61" s="17"/>
      <c r="O61" s="18">
        <v>1996510782</v>
      </c>
      <c r="P61" s="17"/>
      <c r="Q61" s="17"/>
      <c r="R61" s="17"/>
      <c r="S61" s="17"/>
      <c r="T61" s="17"/>
      <c r="U61" s="17"/>
    </row>
    <row r="62" spans="1:21" ht="15.75" customHeight="1">
      <c r="A62" s="197" t="s">
        <v>16</v>
      </c>
      <c r="B62" s="7">
        <v>74</v>
      </c>
      <c r="C62" s="7">
        <v>16</v>
      </c>
      <c r="D62" s="18" t="s">
        <v>3941</v>
      </c>
      <c r="E62" s="17"/>
      <c r="F62" s="17"/>
      <c r="G62" s="18" t="s">
        <v>313</v>
      </c>
      <c r="H62" s="17"/>
      <c r="I62" s="17"/>
      <c r="J62" s="17"/>
      <c r="K62" s="22">
        <v>44591</v>
      </c>
      <c r="L62" s="17"/>
      <c r="M62" s="18" t="s">
        <v>7109</v>
      </c>
      <c r="N62" s="17"/>
      <c r="O62" s="18">
        <v>1715470243</v>
      </c>
      <c r="P62" s="17"/>
      <c r="Q62" s="17"/>
      <c r="R62" s="17"/>
      <c r="S62" s="17"/>
      <c r="T62" s="17"/>
      <c r="U62" s="17"/>
    </row>
    <row r="63" spans="1:21" ht="15.75" customHeight="1">
      <c r="A63" s="197" t="s">
        <v>16</v>
      </c>
      <c r="B63" s="16">
        <v>75</v>
      </c>
      <c r="C63" s="7">
        <v>17</v>
      </c>
      <c r="D63" s="18" t="s">
        <v>2082</v>
      </c>
      <c r="E63" s="17"/>
      <c r="F63" s="17"/>
      <c r="G63" s="18" t="s">
        <v>313</v>
      </c>
      <c r="H63" s="17"/>
      <c r="I63" s="17"/>
      <c r="J63" s="17"/>
      <c r="K63" s="22">
        <v>44591</v>
      </c>
      <c r="L63" s="17"/>
      <c r="M63" s="18" t="s">
        <v>7110</v>
      </c>
      <c r="N63" s="17"/>
      <c r="O63" s="18">
        <v>1642365050</v>
      </c>
      <c r="P63" s="17"/>
      <c r="Q63" s="17"/>
      <c r="R63" s="17"/>
      <c r="S63" s="17"/>
      <c r="T63" s="17"/>
      <c r="U63" s="17"/>
    </row>
    <row r="64" spans="1:21" ht="15.75" customHeight="1">
      <c r="A64" s="197" t="s">
        <v>16</v>
      </c>
      <c r="B64" s="8">
        <v>77</v>
      </c>
      <c r="C64" s="7">
        <v>19</v>
      </c>
      <c r="D64" s="18" t="s">
        <v>779</v>
      </c>
      <c r="E64" s="17"/>
      <c r="F64" s="17"/>
      <c r="G64" s="18" t="s">
        <v>313</v>
      </c>
      <c r="H64" s="17"/>
      <c r="I64" s="17"/>
      <c r="J64" s="17"/>
      <c r="K64" s="22">
        <v>44644</v>
      </c>
      <c r="L64" s="17"/>
      <c r="M64" s="18" t="s">
        <v>7111</v>
      </c>
      <c r="N64" s="17"/>
      <c r="O64" s="18">
        <v>1931204206</v>
      </c>
      <c r="P64" s="17"/>
      <c r="Q64" s="17"/>
      <c r="R64" s="17"/>
      <c r="S64" s="17"/>
      <c r="T64" s="17"/>
      <c r="U64" s="17"/>
    </row>
    <row r="65" spans="1:21" ht="15.75" customHeight="1">
      <c r="A65" s="197" t="s">
        <v>16</v>
      </c>
      <c r="B65" s="7">
        <v>78</v>
      </c>
      <c r="C65" s="7">
        <v>20</v>
      </c>
      <c r="D65" s="18" t="s">
        <v>7112</v>
      </c>
      <c r="E65" s="17"/>
      <c r="F65" s="17"/>
      <c r="G65" s="18" t="s">
        <v>313</v>
      </c>
      <c r="H65" s="17"/>
      <c r="I65" s="17"/>
      <c r="J65" s="17"/>
      <c r="K65" s="22">
        <v>44550</v>
      </c>
      <c r="L65" s="17"/>
      <c r="M65" s="18" t="s">
        <v>7113</v>
      </c>
      <c r="N65" s="17"/>
      <c r="O65" s="18">
        <v>1940511409</v>
      </c>
      <c r="P65" s="17"/>
      <c r="Q65" s="17"/>
      <c r="R65" s="17"/>
      <c r="S65" s="17"/>
      <c r="T65" s="17"/>
      <c r="U65" s="17"/>
    </row>
    <row r="66" spans="1:21" ht="15.75" customHeight="1">
      <c r="A66" s="197" t="s">
        <v>16</v>
      </c>
      <c r="B66" s="16">
        <v>79</v>
      </c>
      <c r="C66" s="7">
        <v>21</v>
      </c>
      <c r="D66" s="18" t="s">
        <v>7114</v>
      </c>
      <c r="E66" s="17"/>
      <c r="F66" s="17"/>
      <c r="G66" s="18" t="s">
        <v>313</v>
      </c>
      <c r="H66" s="17"/>
      <c r="I66" s="17"/>
      <c r="J66" s="17"/>
      <c r="K66" s="22">
        <v>44558</v>
      </c>
      <c r="L66" s="17"/>
      <c r="M66" s="18" t="s">
        <v>7115</v>
      </c>
      <c r="N66" s="17"/>
      <c r="O66" s="18">
        <v>1923953203</v>
      </c>
      <c r="P66" s="17"/>
      <c r="Q66" s="17"/>
      <c r="R66" s="17"/>
      <c r="S66" s="17"/>
      <c r="T66" s="17"/>
      <c r="U66" s="17"/>
    </row>
    <row r="67" spans="1:21" ht="15.75" customHeight="1">
      <c r="A67" s="197" t="s">
        <v>16</v>
      </c>
      <c r="B67" s="7">
        <v>80</v>
      </c>
      <c r="C67" s="7">
        <v>22</v>
      </c>
      <c r="D67" s="18" t="s">
        <v>7116</v>
      </c>
      <c r="E67" s="17"/>
      <c r="F67" s="17"/>
      <c r="G67" s="18" t="s">
        <v>313</v>
      </c>
      <c r="H67" s="17"/>
      <c r="I67" s="17"/>
      <c r="J67" s="17"/>
      <c r="K67" s="22">
        <v>44558</v>
      </c>
      <c r="L67" s="17"/>
      <c r="M67" s="17"/>
      <c r="N67" s="17"/>
      <c r="O67" s="18">
        <v>1913665672</v>
      </c>
      <c r="P67" s="17"/>
      <c r="Q67" s="17"/>
      <c r="R67" s="17"/>
      <c r="S67" s="17"/>
      <c r="T67" s="17"/>
      <c r="U67" s="17"/>
    </row>
    <row r="68" spans="1:21" ht="15.75" customHeight="1">
      <c r="A68" s="197" t="s">
        <v>16</v>
      </c>
      <c r="B68" s="16">
        <v>81</v>
      </c>
      <c r="C68" s="7">
        <v>23</v>
      </c>
      <c r="D68" s="18" t="s">
        <v>7117</v>
      </c>
      <c r="E68" s="17"/>
      <c r="F68" s="17"/>
      <c r="G68" s="18" t="s">
        <v>313</v>
      </c>
      <c r="H68" s="17"/>
      <c r="I68" s="17"/>
      <c r="J68" s="17"/>
      <c r="K68" s="22">
        <v>40913</v>
      </c>
      <c r="L68" s="17"/>
      <c r="M68" s="18" t="s">
        <v>2592</v>
      </c>
      <c r="N68" s="17"/>
      <c r="O68" s="18">
        <v>1969298179</v>
      </c>
      <c r="P68" s="17"/>
      <c r="Q68" s="17"/>
      <c r="R68" s="17"/>
      <c r="S68" s="17"/>
      <c r="T68" s="17"/>
      <c r="U68" s="17"/>
    </row>
    <row r="69" spans="1:21" ht="15.75" customHeight="1">
      <c r="A69" s="197" t="s">
        <v>16</v>
      </c>
      <c r="B69" s="7">
        <v>82</v>
      </c>
      <c r="C69" s="7">
        <v>24</v>
      </c>
      <c r="D69" s="18" t="s">
        <v>7118</v>
      </c>
      <c r="E69" s="17"/>
      <c r="F69" s="17"/>
      <c r="G69" s="18" t="s">
        <v>313</v>
      </c>
      <c r="H69" s="17"/>
      <c r="I69" s="17"/>
      <c r="J69" s="17"/>
      <c r="K69" s="22">
        <v>44565</v>
      </c>
      <c r="L69" s="17"/>
      <c r="M69" s="18" t="s">
        <v>7119</v>
      </c>
      <c r="N69" s="17"/>
      <c r="O69" s="18">
        <v>1712604229</v>
      </c>
      <c r="P69" s="17"/>
      <c r="Q69" s="17"/>
      <c r="R69" s="17"/>
      <c r="S69" s="17"/>
      <c r="T69" s="17"/>
      <c r="U69" s="17"/>
    </row>
    <row r="70" spans="1:21" ht="15.75" customHeight="1">
      <c r="A70" s="197" t="s">
        <v>16</v>
      </c>
      <c r="B70" s="7">
        <v>84</v>
      </c>
      <c r="C70" s="7">
        <v>26</v>
      </c>
      <c r="D70" s="18" t="s">
        <v>7120</v>
      </c>
      <c r="E70" s="17"/>
      <c r="F70" s="17"/>
      <c r="G70" s="18" t="s">
        <v>313</v>
      </c>
      <c r="H70" s="17"/>
      <c r="I70" s="17"/>
      <c r="J70" s="17"/>
      <c r="K70" s="22">
        <v>44704</v>
      </c>
      <c r="L70" s="17"/>
      <c r="M70" s="17"/>
      <c r="N70" s="17"/>
      <c r="O70" s="18">
        <v>1712316488</v>
      </c>
      <c r="P70" s="17"/>
      <c r="Q70" s="17"/>
      <c r="R70" s="17"/>
      <c r="S70" s="17"/>
      <c r="T70" s="17"/>
      <c r="U70" s="17"/>
    </row>
    <row r="71" spans="1:21" ht="15.75" customHeight="1">
      <c r="A71" s="200"/>
      <c r="B71" s="179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</row>
    <row r="72" spans="1:21" ht="15.75" customHeight="1">
      <c r="A72" s="197" t="s">
        <v>16</v>
      </c>
      <c r="B72" s="16">
        <v>85</v>
      </c>
      <c r="C72" s="7">
        <v>1</v>
      </c>
      <c r="D72" s="18" t="s">
        <v>4253</v>
      </c>
      <c r="E72" s="17"/>
      <c r="F72" s="17"/>
      <c r="G72" s="18" t="s">
        <v>2364</v>
      </c>
      <c r="H72" s="17"/>
      <c r="I72" s="17"/>
      <c r="J72" s="17"/>
      <c r="K72" s="22">
        <v>44706</v>
      </c>
      <c r="L72" s="17"/>
      <c r="M72" s="18" t="s">
        <v>7121</v>
      </c>
      <c r="N72" s="17"/>
      <c r="O72" s="18">
        <v>1305700159</v>
      </c>
      <c r="P72" s="17"/>
      <c r="Q72" s="17"/>
      <c r="R72" s="17"/>
      <c r="S72" s="17"/>
      <c r="T72" s="17"/>
      <c r="U72" s="17"/>
    </row>
    <row r="73" spans="1:21" ht="15.75" customHeight="1">
      <c r="A73" s="197" t="s">
        <v>16</v>
      </c>
      <c r="B73" s="7">
        <v>86</v>
      </c>
      <c r="C73" s="7">
        <v>2</v>
      </c>
      <c r="D73" s="18" t="s">
        <v>7122</v>
      </c>
      <c r="E73" s="17"/>
      <c r="F73" s="17"/>
      <c r="G73" s="18" t="s">
        <v>2364</v>
      </c>
      <c r="H73" s="17"/>
      <c r="I73" s="17"/>
      <c r="J73" s="17"/>
      <c r="K73" s="22">
        <v>44707</v>
      </c>
      <c r="L73" s="17"/>
      <c r="M73" s="18" t="s">
        <v>7123</v>
      </c>
      <c r="N73" s="17"/>
      <c r="O73" s="18">
        <v>1739196665</v>
      </c>
      <c r="P73" s="17"/>
      <c r="Q73" s="17"/>
      <c r="R73" s="17"/>
      <c r="S73" s="17"/>
      <c r="T73" s="17"/>
      <c r="U73" s="17"/>
    </row>
    <row r="74" spans="1:21" ht="15.75" customHeight="1">
      <c r="A74" s="197" t="s">
        <v>16</v>
      </c>
      <c r="B74" s="16">
        <v>87</v>
      </c>
      <c r="C74" s="7">
        <v>3</v>
      </c>
      <c r="D74" s="18" t="s">
        <v>79</v>
      </c>
      <c r="E74" s="17"/>
      <c r="F74" s="17"/>
      <c r="G74" s="18" t="s">
        <v>2364</v>
      </c>
      <c r="H74" s="17"/>
      <c r="I74" s="17"/>
      <c r="J74" s="17"/>
      <c r="K74" s="22">
        <v>44708</v>
      </c>
      <c r="L74" s="17"/>
      <c r="M74" s="18" t="s">
        <v>7124</v>
      </c>
      <c r="N74" s="17"/>
      <c r="O74" s="18">
        <v>1644333906</v>
      </c>
      <c r="P74" s="17"/>
      <c r="Q74" s="17"/>
      <c r="R74" s="17"/>
      <c r="S74" s="17"/>
      <c r="T74" s="17"/>
      <c r="U74" s="17"/>
    </row>
    <row r="75" spans="1:21" ht="15.75" customHeight="1">
      <c r="A75" s="197" t="s">
        <v>16</v>
      </c>
      <c r="B75" s="7">
        <v>88</v>
      </c>
      <c r="C75" s="7">
        <v>4</v>
      </c>
      <c r="D75" s="18" t="s">
        <v>7125</v>
      </c>
      <c r="E75" s="17"/>
      <c r="F75" s="17"/>
      <c r="G75" s="18" t="s">
        <v>2364</v>
      </c>
      <c r="H75" s="17"/>
      <c r="I75" s="17"/>
      <c r="J75" s="17"/>
      <c r="K75" s="22">
        <v>44709</v>
      </c>
      <c r="L75" s="17"/>
      <c r="M75" s="17"/>
      <c r="N75" s="17"/>
      <c r="O75" s="18">
        <v>1994369509</v>
      </c>
      <c r="P75" s="17"/>
      <c r="Q75" s="17"/>
      <c r="R75" s="17"/>
      <c r="S75" s="17"/>
      <c r="T75" s="17"/>
      <c r="U75" s="17"/>
    </row>
    <row r="76" spans="1:21" ht="15.75" customHeight="1">
      <c r="A76" s="197" t="s">
        <v>16</v>
      </c>
      <c r="B76" s="16">
        <v>89</v>
      </c>
      <c r="C76" s="7">
        <v>5</v>
      </c>
      <c r="D76" s="18" t="s">
        <v>7126</v>
      </c>
      <c r="E76" s="17"/>
      <c r="F76" s="17"/>
      <c r="G76" s="18" t="s">
        <v>2364</v>
      </c>
      <c r="H76" s="17"/>
      <c r="I76" s="17"/>
      <c r="J76" s="17"/>
      <c r="K76" s="22">
        <v>44710</v>
      </c>
      <c r="L76" s="17"/>
      <c r="M76" s="18" t="s">
        <v>7127</v>
      </c>
      <c r="N76" s="17"/>
      <c r="O76" s="18">
        <v>1772489003</v>
      </c>
      <c r="P76" s="17"/>
      <c r="Q76" s="17"/>
      <c r="R76" s="17"/>
      <c r="S76" s="17"/>
      <c r="T76" s="17"/>
      <c r="U76" s="17"/>
    </row>
    <row r="77" spans="1:21" ht="15.75" customHeight="1">
      <c r="A77" s="197" t="s">
        <v>16</v>
      </c>
      <c r="B77" s="7">
        <v>90</v>
      </c>
      <c r="C77" s="7">
        <v>6</v>
      </c>
      <c r="D77" s="18" t="s">
        <v>1790</v>
      </c>
      <c r="E77" s="17"/>
      <c r="F77" s="17"/>
      <c r="G77" s="18" t="s">
        <v>2364</v>
      </c>
      <c r="H77" s="17"/>
      <c r="I77" s="17"/>
      <c r="J77" s="17"/>
      <c r="K77" s="22">
        <v>44711</v>
      </c>
      <c r="L77" s="17"/>
      <c r="M77" s="18" t="s">
        <v>7128</v>
      </c>
      <c r="N77" s="17"/>
      <c r="O77" s="18">
        <v>1308987066</v>
      </c>
      <c r="P77" s="17"/>
      <c r="Q77" s="17"/>
      <c r="R77" s="17"/>
      <c r="S77" s="17"/>
      <c r="T77" s="17"/>
      <c r="U77" s="17"/>
    </row>
    <row r="78" spans="1:21" ht="15.75" customHeight="1">
      <c r="A78" s="197" t="s">
        <v>16</v>
      </c>
      <c r="B78" s="16">
        <v>91</v>
      </c>
      <c r="C78" s="7">
        <v>7</v>
      </c>
      <c r="D78" s="18" t="s">
        <v>7129</v>
      </c>
      <c r="E78" s="17"/>
      <c r="F78" s="17"/>
      <c r="G78" s="18" t="s">
        <v>2364</v>
      </c>
      <c r="H78" s="17"/>
      <c r="I78" s="17"/>
      <c r="J78" s="17"/>
      <c r="K78" s="22">
        <v>44712</v>
      </c>
      <c r="L78" s="17"/>
      <c r="M78" s="18" t="s">
        <v>7130</v>
      </c>
      <c r="N78" s="17"/>
      <c r="O78" s="18">
        <v>192917715</v>
      </c>
      <c r="P78" s="17"/>
      <c r="Q78" s="17"/>
      <c r="R78" s="17"/>
      <c r="S78" s="17"/>
      <c r="T78" s="17"/>
      <c r="U78" s="17"/>
    </row>
    <row r="79" spans="1:21" ht="15.75" customHeight="1">
      <c r="A79" s="197" t="s">
        <v>16</v>
      </c>
      <c r="B79" s="7">
        <v>92</v>
      </c>
      <c r="C79" s="7">
        <v>8</v>
      </c>
      <c r="D79" s="18" t="s">
        <v>7131</v>
      </c>
      <c r="E79" s="17"/>
      <c r="F79" s="17"/>
      <c r="G79" s="18" t="s">
        <v>2364</v>
      </c>
      <c r="H79" s="17"/>
      <c r="I79" s="17"/>
      <c r="J79" s="17"/>
      <c r="K79" s="22">
        <v>44551</v>
      </c>
      <c r="L79" s="17"/>
      <c r="M79" s="18" t="s">
        <v>7132</v>
      </c>
      <c r="N79" s="17"/>
      <c r="O79" s="18">
        <v>1916442230</v>
      </c>
      <c r="P79" s="17"/>
      <c r="Q79" s="17"/>
      <c r="R79" s="17"/>
      <c r="S79" s="17"/>
      <c r="T79" s="17"/>
      <c r="U79" s="17"/>
    </row>
    <row r="80" spans="1:21" ht="15.75" customHeight="1">
      <c r="A80" s="197" t="s">
        <v>16</v>
      </c>
      <c r="B80" s="16">
        <v>93</v>
      </c>
      <c r="C80" s="7">
        <v>9</v>
      </c>
      <c r="D80" s="18" t="s">
        <v>7133</v>
      </c>
      <c r="E80" s="17"/>
      <c r="F80" s="17"/>
      <c r="G80" s="18" t="s">
        <v>2364</v>
      </c>
      <c r="H80" s="17"/>
      <c r="I80" s="17"/>
      <c r="J80" s="17"/>
      <c r="K80" s="22">
        <v>44555</v>
      </c>
      <c r="L80" s="17"/>
      <c r="M80" s="18" t="s">
        <v>2606</v>
      </c>
      <c r="N80" s="17"/>
      <c r="O80" s="18">
        <v>1967299123</v>
      </c>
      <c r="P80" s="17"/>
      <c r="Q80" s="17"/>
      <c r="R80" s="17"/>
      <c r="S80" s="17"/>
      <c r="T80" s="17"/>
      <c r="U80" s="17"/>
    </row>
    <row r="81" spans="1:21" ht="15.75" customHeight="1">
      <c r="A81" s="197" t="s">
        <v>16</v>
      </c>
      <c r="B81" s="7">
        <v>94</v>
      </c>
      <c r="C81" s="7">
        <v>10</v>
      </c>
      <c r="D81" s="18" t="s">
        <v>7134</v>
      </c>
      <c r="E81" s="17"/>
      <c r="F81" s="17"/>
      <c r="G81" s="18" t="s">
        <v>2364</v>
      </c>
      <c r="H81" s="17"/>
      <c r="I81" s="17"/>
      <c r="J81" s="17"/>
      <c r="K81" s="22">
        <v>44556</v>
      </c>
      <c r="L81" s="17"/>
      <c r="M81" s="18" t="s">
        <v>7135</v>
      </c>
      <c r="N81" s="17"/>
      <c r="O81" s="18">
        <v>1730472158</v>
      </c>
      <c r="P81" s="17"/>
      <c r="Q81" s="17"/>
      <c r="R81" s="17"/>
      <c r="S81" s="17"/>
      <c r="T81" s="17"/>
      <c r="U81" s="17"/>
    </row>
    <row r="82" spans="1:21" ht="15.75" customHeight="1">
      <c r="A82" s="200"/>
      <c r="B82" s="179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</row>
    <row r="83" spans="1:21" ht="15.75" customHeight="1">
      <c r="A83" s="197" t="s">
        <v>16</v>
      </c>
      <c r="B83" s="16">
        <v>95</v>
      </c>
      <c r="C83" s="7">
        <v>1</v>
      </c>
      <c r="D83" s="18" t="s">
        <v>7136</v>
      </c>
      <c r="E83" s="17"/>
      <c r="F83" s="17"/>
      <c r="G83" s="18" t="s">
        <v>2594</v>
      </c>
      <c r="H83" s="17"/>
      <c r="I83" s="17"/>
      <c r="J83" s="17"/>
      <c r="K83" s="22">
        <v>44556</v>
      </c>
      <c r="L83" s="17"/>
      <c r="M83" s="18" t="s">
        <v>1469</v>
      </c>
      <c r="N83" s="17"/>
      <c r="O83" s="18">
        <v>1762836486</v>
      </c>
      <c r="P83" s="17"/>
      <c r="Q83" s="17"/>
      <c r="R83" s="17"/>
      <c r="S83" s="17"/>
      <c r="T83" s="17"/>
      <c r="U83" s="17"/>
    </row>
    <row r="84" spans="1:21" ht="15.75" customHeight="1">
      <c r="A84" s="197" t="s">
        <v>16</v>
      </c>
      <c r="B84" s="7">
        <v>96</v>
      </c>
      <c r="C84" s="7">
        <v>2</v>
      </c>
      <c r="D84" s="18" t="s">
        <v>79</v>
      </c>
      <c r="E84" s="17"/>
      <c r="F84" s="17"/>
      <c r="G84" s="18" t="s">
        <v>2594</v>
      </c>
      <c r="H84" s="17"/>
      <c r="I84" s="17"/>
      <c r="J84" s="17"/>
      <c r="K84" s="22">
        <v>44557</v>
      </c>
      <c r="L84" s="17"/>
      <c r="M84" s="18" t="s">
        <v>7137</v>
      </c>
      <c r="N84" s="17"/>
      <c r="O84" s="18">
        <v>1864000805</v>
      </c>
      <c r="P84" s="17"/>
      <c r="Q84" s="17"/>
      <c r="R84" s="17"/>
      <c r="S84" s="17"/>
      <c r="T84" s="17"/>
      <c r="U84" s="17"/>
    </row>
    <row r="85" spans="1:21" ht="15.75" customHeight="1">
      <c r="A85" s="197" t="s">
        <v>16</v>
      </c>
      <c r="B85" s="16">
        <v>97</v>
      </c>
      <c r="C85" s="7">
        <v>3</v>
      </c>
      <c r="D85" s="18" t="s">
        <v>2610</v>
      </c>
      <c r="E85" s="17"/>
      <c r="F85" s="17"/>
      <c r="G85" s="18" t="s">
        <v>2594</v>
      </c>
      <c r="H85" s="17"/>
      <c r="I85" s="17"/>
      <c r="J85" s="17"/>
      <c r="K85" s="22">
        <v>44558</v>
      </c>
      <c r="L85" s="17"/>
      <c r="M85" s="18" t="s">
        <v>7138</v>
      </c>
      <c r="N85" s="17"/>
      <c r="O85" s="18">
        <v>1971814834</v>
      </c>
      <c r="P85" s="17"/>
      <c r="Q85" s="17"/>
      <c r="R85" s="17"/>
      <c r="S85" s="17"/>
      <c r="T85" s="17"/>
      <c r="U85" s="17"/>
    </row>
    <row r="86" spans="1:21" ht="15.75" customHeight="1">
      <c r="A86" s="197" t="s">
        <v>16</v>
      </c>
      <c r="B86" s="7">
        <v>98</v>
      </c>
      <c r="C86" s="7">
        <v>4</v>
      </c>
      <c r="D86" s="18" t="s">
        <v>7139</v>
      </c>
      <c r="E86" s="17"/>
      <c r="F86" s="17"/>
      <c r="G86" s="18" t="s">
        <v>2594</v>
      </c>
      <c r="H86" s="17"/>
      <c r="I86" s="17"/>
      <c r="J86" s="17"/>
      <c r="K86" s="22">
        <v>44556</v>
      </c>
      <c r="L86" s="17"/>
      <c r="M86" s="18" t="s">
        <v>7140</v>
      </c>
      <c r="N86" s="17"/>
      <c r="O86" s="18">
        <v>1909685476</v>
      </c>
      <c r="P86" s="17"/>
      <c r="Q86" s="17"/>
      <c r="R86" s="17"/>
      <c r="S86" s="17"/>
      <c r="T86" s="17"/>
      <c r="U86" s="17"/>
    </row>
    <row r="87" spans="1:21" ht="15.75" customHeight="1">
      <c r="A87" s="197" t="s">
        <v>16</v>
      </c>
      <c r="B87" s="16">
        <v>99</v>
      </c>
      <c r="C87" s="7">
        <v>5</v>
      </c>
      <c r="D87" s="18" t="s">
        <v>7141</v>
      </c>
      <c r="E87" s="17"/>
      <c r="F87" s="17"/>
      <c r="G87" s="18" t="s">
        <v>2594</v>
      </c>
      <c r="H87" s="17"/>
      <c r="I87" s="17"/>
      <c r="J87" s="17"/>
      <c r="K87" s="22">
        <v>44557</v>
      </c>
      <c r="L87" s="17"/>
      <c r="M87" s="17"/>
      <c r="N87" s="17"/>
      <c r="O87" s="18">
        <v>1776937218</v>
      </c>
      <c r="P87" s="17"/>
      <c r="Q87" s="17"/>
      <c r="R87" s="17"/>
      <c r="S87" s="17"/>
      <c r="T87" s="17"/>
      <c r="U87" s="17"/>
    </row>
    <row r="88" spans="1:21" ht="15.75" customHeight="1">
      <c r="A88" s="197" t="s">
        <v>16</v>
      </c>
      <c r="B88" s="7">
        <v>100</v>
      </c>
      <c r="C88" s="7">
        <v>6</v>
      </c>
      <c r="D88" s="18" t="s">
        <v>79</v>
      </c>
      <c r="E88" s="17"/>
      <c r="F88" s="17"/>
      <c r="G88" s="18" t="s">
        <v>2594</v>
      </c>
      <c r="H88" s="17"/>
      <c r="I88" s="17"/>
      <c r="J88" s="17"/>
      <c r="K88" s="22">
        <v>44557</v>
      </c>
      <c r="L88" s="17"/>
      <c r="M88" s="18" t="s">
        <v>2432</v>
      </c>
      <c r="N88" s="17"/>
      <c r="O88" s="18">
        <v>1301709427</v>
      </c>
      <c r="P88" s="17"/>
      <c r="Q88" s="17"/>
      <c r="R88" s="17"/>
      <c r="S88" s="17"/>
      <c r="T88" s="17"/>
      <c r="U88" s="17"/>
    </row>
    <row r="89" spans="1:21" ht="15.75" customHeight="1">
      <c r="A89" s="197" t="s">
        <v>16</v>
      </c>
      <c r="B89" s="16">
        <v>101</v>
      </c>
      <c r="C89" s="7">
        <v>7</v>
      </c>
      <c r="D89" s="18" t="s">
        <v>7142</v>
      </c>
      <c r="E89" s="17"/>
      <c r="F89" s="17"/>
      <c r="G89" s="18" t="s">
        <v>2594</v>
      </c>
      <c r="H89" s="17"/>
      <c r="I89" s="17"/>
      <c r="J89" s="17"/>
      <c r="K89" s="22">
        <v>44558</v>
      </c>
      <c r="L89" s="17"/>
      <c r="M89" s="17"/>
      <c r="N89" s="17"/>
      <c r="O89" s="18">
        <v>1812190997</v>
      </c>
      <c r="P89" s="17"/>
      <c r="Q89" s="17"/>
      <c r="R89" s="17"/>
      <c r="S89" s="17"/>
      <c r="T89" s="17"/>
      <c r="U89" s="17"/>
    </row>
    <row r="90" spans="1:21" ht="15.75" customHeight="1">
      <c r="A90" s="197" t="s">
        <v>16</v>
      </c>
      <c r="B90" s="7">
        <v>102</v>
      </c>
      <c r="C90" s="7">
        <v>8</v>
      </c>
      <c r="D90" s="18" t="s">
        <v>559</v>
      </c>
      <c r="E90" s="17"/>
      <c r="F90" s="17"/>
      <c r="G90" s="18" t="s">
        <v>2594</v>
      </c>
      <c r="H90" s="17"/>
      <c r="I90" s="17"/>
      <c r="J90" s="17"/>
      <c r="K90" s="22">
        <v>44559</v>
      </c>
      <c r="L90" s="17"/>
      <c r="M90" s="18" t="s">
        <v>6198</v>
      </c>
      <c r="N90" s="17"/>
      <c r="O90" s="18">
        <v>1887406673</v>
      </c>
      <c r="P90" s="17"/>
      <c r="Q90" s="17"/>
      <c r="R90" s="17"/>
      <c r="S90" s="17"/>
      <c r="T90" s="17"/>
      <c r="U90" s="17"/>
    </row>
    <row r="91" spans="1:21" ht="15.75" customHeight="1">
      <c r="A91" s="197" t="s">
        <v>16</v>
      </c>
      <c r="B91" s="16">
        <v>103</v>
      </c>
      <c r="C91" s="7">
        <v>9</v>
      </c>
      <c r="D91" s="18" t="s">
        <v>7143</v>
      </c>
      <c r="E91" s="17"/>
      <c r="F91" s="17"/>
      <c r="G91" s="18" t="s">
        <v>2594</v>
      </c>
      <c r="H91" s="17"/>
      <c r="I91" s="17"/>
      <c r="J91" s="17"/>
      <c r="K91" s="22">
        <v>44560</v>
      </c>
      <c r="L91" s="17"/>
      <c r="M91" s="18" t="s">
        <v>7144</v>
      </c>
      <c r="N91" s="17"/>
      <c r="O91" s="18">
        <v>1771118043</v>
      </c>
      <c r="P91" s="17"/>
      <c r="Q91" s="17"/>
      <c r="R91" s="17"/>
      <c r="S91" s="17"/>
      <c r="T91" s="17"/>
      <c r="U91" s="17"/>
    </row>
    <row r="92" spans="1:21" ht="15.75" customHeight="1">
      <c r="A92" s="197" t="s">
        <v>16</v>
      </c>
      <c r="B92" s="7">
        <v>104</v>
      </c>
      <c r="C92" s="7">
        <v>10</v>
      </c>
      <c r="D92" s="18" t="s">
        <v>7145</v>
      </c>
      <c r="E92" s="17"/>
      <c r="F92" s="17"/>
      <c r="G92" s="18" t="s">
        <v>2594</v>
      </c>
      <c r="H92" s="17"/>
      <c r="I92" s="17"/>
      <c r="J92" s="17"/>
      <c r="K92" s="22">
        <v>44561</v>
      </c>
      <c r="L92" s="17"/>
      <c r="M92" s="18" t="s">
        <v>7146</v>
      </c>
      <c r="N92" s="17"/>
      <c r="O92" s="18">
        <v>1883301558</v>
      </c>
      <c r="P92" s="17"/>
      <c r="Q92" s="17"/>
      <c r="R92" s="17"/>
      <c r="S92" s="17"/>
      <c r="T92" s="17"/>
      <c r="U92" s="17"/>
    </row>
    <row r="93" spans="1:21" ht="15.75" customHeight="1">
      <c r="A93" s="197" t="s">
        <v>16</v>
      </c>
      <c r="B93" s="16">
        <v>105</v>
      </c>
      <c r="C93" s="7">
        <v>11</v>
      </c>
      <c r="D93" s="18" t="s">
        <v>7147</v>
      </c>
      <c r="E93" s="17"/>
      <c r="F93" s="17"/>
      <c r="G93" s="18" t="s">
        <v>2594</v>
      </c>
      <c r="H93" s="17"/>
      <c r="I93" s="17"/>
      <c r="J93" s="17"/>
      <c r="K93" s="22">
        <v>44562</v>
      </c>
      <c r="L93" s="17"/>
      <c r="M93" s="18" t="s">
        <v>670</v>
      </c>
      <c r="N93" s="17"/>
      <c r="O93" s="18">
        <v>1824500945</v>
      </c>
      <c r="P93" s="17"/>
      <c r="Q93" s="17"/>
      <c r="R93" s="17"/>
      <c r="S93" s="17"/>
      <c r="T93" s="17"/>
      <c r="U93" s="17"/>
    </row>
    <row r="94" spans="1:21" ht="15.75" customHeight="1">
      <c r="A94" s="197" t="s">
        <v>16</v>
      </c>
      <c r="B94" s="7">
        <v>106</v>
      </c>
      <c r="C94" s="7">
        <v>12</v>
      </c>
      <c r="D94" s="18" t="s">
        <v>7148</v>
      </c>
      <c r="E94" s="17"/>
      <c r="F94" s="17"/>
      <c r="G94" s="18" t="s">
        <v>2594</v>
      </c>
      <c r="H94" s="17"/>
      <c r="I94" s="17"/>
      <c r="J94" s="17"/>
      <c r="K94" s="22">
        <v>44563</v>
      </c>
      <c r="L94" s="17"/>
      <c r="M94" s="18" t="s">
        <v>7053</v>
      </c>
      <c r="N94" s="17"/>
      <c r="O94" s="18">
        <v>1671735770</v>
      </c>
      <c r="P94" s="17"/>
      <c r="Q94" s="17"/>
      <c r="R94" s="17"/>
      <c r="S94" s="17"/>
      <c r="T94" s="17"/>
      <c r="U94" s="17"/>
    </row>
    <row r="95" spans="1:21" ht="15.75" customHeight="1">
      <c r="A95" s="197" t="s">
        <v>16</v>
      </c>
      <c r="B95" s="16">
        <v>107</v>
      </c>
      <c r="C95" s="7">
        <v>13</v>
      </c>
      <c r="D95" s="18" t="s">
        <v>3282</v>
      </c>
      <c r="E95" s="17"/>
      <c r="F95" s="17"/>
      <c r="G95" s="18" t="s">
        <v>2594</v>
      </c>
      <c r="H95" s="17"/>
      <c r="I95" s="17"/>
      <c r="J95" s="17"/>
      <c r="K95" s="22">
        <v>44564</v>
      </c>
      <c r="L95" s="17"/>
      <c r="M95" s="18" t="s">
        <v>7149</v>
      </c>
      <c r="N95" s="17"/>
      <c r="O95" s="18">
        <v>1724477427</v>
      </c>
      <c r="P95" s="17"/>
      <c r="Q95" s="17"/>
      <c r="R95" s="17"/>
      <c r="S95" s="17"/>
      <c r="T95" s="17"/>
      <c r="U95" s="17"/>
    </row>
    <row r="96" spans="1:21" ht="15.75" customHeight="1">
      <c r="A96" s="197" t="s">
        <v>16</v>
      </c>
      <c r="B96" s="7">
        <v>108</v>
      </c>
      <c r="C96" s="7">
        <v>14</v>
      </c>
      <c r="D96" s="18" t="s">
        <v>7150</v>
      </c>
      <c r="E96" s="17"/>
      <c r="F96" s="17"/>
      <c r="G96" s="18" t="s">
        <v>2594</v>
      </c>
      <c r="H96" s="17"/>
      <c r="I96" s="17"/>
      <c r="J96" s="17"/>
      <c r="K96" s="22">
        <v>44565</v>
      </c>
      <c r="L96" s="17"/>
      <c r="M96" s="18" t="s">
        <v>7151</v>
      </c>
      <c r="N96" s="17"/>
      <c r="O96" s="18">
        <v>1873297845</v>
      </c>
      <c r="P96" s="17"/>
      <c r="Q96" s="17"/>
      <c r="R96" s="17"/>
      <c r="S96" s="17"/>
      <c r="T96" s="17"/>
      <c r="U96" s="17"/>
    </row>
    <row r="97" spans="1:21" ht="15.75" customHeight="1">
      <c r="A97" s="197" t="s">
        <v>16</v>
      </c>
      <c r="B97" s="16">
        <v>109</v>
      </c>
      <c r="C97" s="7">
        <v>15</v>
      </c>
      <c r="D97" s="18" t="s">
        <v>7152</v>
      </c>
      <c r="E97" s="17"/>
      <c r="F97" s="17"/>
      <c r="G97" s="18" t="s">
        <v>2594</v>
      </c>
      <c r="H97" s="17"/>
      <c r="I97" s="17"/>
      <c r="J97" s="17"/>
      <c r="K97" s="22">
        <v>44566</v>
      </c>
      <c r="L97" s="17"/>
      <c r="M97" s="18" t="s">
        <v>7153</v>
      </c>
      <c r="N97" s="17"/>
      <c r="O97" s="18">
        <v>1674519249</v>
      </c>
      <c r="P97" s="17"/>
      <c r="Q97" s="17"/>
      <c r="R97" s="17"/>
      <c r="S97" s="17"/>
      <c r="T97" s="17"/>
      <c r="U97" s="17"/>
    </row>
    <row r="98" spans="1:21" ht="15.75" customHeight="1">
      <c r="A98" s="197" t="s">
        <v>16</v>
      </c>
      <c r="B98" s="7">
        <v>110</v>
      </c>
      <c r="C98" s="7">
        <v>16</v>
      </c>
      <c r="D98" s="18" t="s">
        <v>7154</v>
      </c>
      <c r="E98" s="17"/>
      <c r="F98" s="17"/>
      <c r="G98" s="18" t="s">
        <v>2594</v>
      </c>
      <c r="H98" s="17"/>
      <c r="I98" s="17"/>
      <c r="J98" s="17"/>
      <c r="K98" s="22">
        <v>44567</v>
      </c>
      <c r="L98" s="17"/>
      <c r="M98" s="17"/>
      <c r="N98" s="17"/>
      <c r="O98" s="18">
        <v>1913607832</v>
      </c>
      <c r="P98" s="17"/>
      <c r="Q98" s="17"/>
      <c r="R98" s="17"/>
      <c r="S98" s="17"/>
      <c r="T98" s="17"/>
      <c r="U98" s="17"/>
    </row>
    <row r="99" spans="1:21" ht="15.75" customHeight="1">
      <c r="A99" s="197" t="s">
        <v>16</v>
      </c>
      <c r="B99" s="16">
        <v>111</v>
      </c>
      <c r="C99" s="7">
        <v>17</v>
      </c>
      <c r="D99" s="18" t="s">
        <v>7155</v>
      </c>
      <c r="E99" s="17"/>
      <c r="F99" s="17"/>
      <c r="G99" s="18" t="s">
        <v>2594</v>
      </c>
      <c r="H99" s="17"/>
      <c r="I99" s="17"/>
      <c r="J99" s="17"/>
      <c r="K99" s="22">
        <v>44568</v>
      </c>
      <c r="L99" s="17"/>
      <c r="M99" s="18" t="s">
        <v>7156</v>
      </c>
      <c r="N99" s="17"/>
      <c r="O99" s="18">
        <v>1300806377</v>
      </c>
      <c r="P99" s="17"/>
      <c r="Q99" s="17"/>
      <c r="R99" s="17"/>
      <c r="S99" s="17"/>
      <c r="T99" s="17"/>
      <c r="U99" s="17"/>
    </row>
    <row r="100" spans="1:21" ht="15.75" customHeight="1">
      <c r="A100" s="197" t="s">
        <v>16</v>
      </c>
      <c r="B100" s="7">
        <v>112</v>
      </c>
      <c r="C100" s="7">
        <v>18</v>
      </c>
      <c r="D100" s="18" t="s">
        <v>7157</v>
      </c>
      <c r="E100" s="17"/>
      <c r="F100" s="17"/>
      <c r="G100" s="18" t="s">
        <v>2594</v>
      </c>
      <c r="H100" s="17"/>
      <c r="I100" s="17"/>
      <c r="J100" s="17"/>
      <c r="K100" s="22">
        <v>44608</v>
      </c>
      <c r="L100" s="17"/>
      <c r="M100" s="18" t="s">
        <v>4304</v>
      </c>
      <c r="N100" s="17"/>
      <c r="O100" s="18">
        <v>1858307999</v>
      </c>
      <c r="P100" s="17"/>
      <c r="Q100" s="17"/>
      <c r="R100" s="17"/>
      <c r="S100" s="17"/>
      <c r="T100" s="17"/>
      <c r="U100" s="17"/>
    </row>
    <row r="101" spans="1:21" ht="15.75" customHeight="1">
      <c r="A101" s="200"/>
      <c r="B101" s="179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</row>
    <row r="102" spans="1:21" ht="15.75" customHeight="1">
      <c r="A102" s="200"/>
      <c r="B102" s="201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</row>
    <row r="103" spans="1:21" ht="15.75" customHeight="1">
      <c r="A103" s="200"/>
      <c r="B103" s="179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</row>
    <row r="104" spans="1:21" ht="15.75" customHeight="1">
      <c r="A104" s="200"/>
      <c r="B104" s="201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</row>
    <row r="105" spans="1:21" ht="15.75" customHeight="1">
      <c r="A105" s="200"/>
      <c r="B105" s="179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</row>
    <row r="106" spans="1:21" ht="15.75" customHeight="1">
      <c r="A106" s="200"/>
      <c r="B106" s="201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</row>
    <row r="107" spans="1:21" ht="15.75" customHeight="1">
      <c r="A107" s="200"/>
      <c r="B107" s="179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</row>
    <row r="108" spans="1:21" ht="15.75" customHeight="1">
      <c r="A108" s="200"/>
      <c r="B108" s="201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</row>
    <row r="109" spans="1:21" ht="15.75" customHeight="1">
      <c r="A109" s="200"/>
      <c r="B109" s="179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</row>
    <row r="110" spans="1:21" ht="15.75" customHeight="1">
      <c r="A110" s="200"/>
      <c r="B110" s="201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</row>
    <row r="111" spans="1:21" ht="15.75" customHeight="1">
      <c r="A111" s="200"/>
      <c r="B111" s="179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</row>
    <row r="112" spans="1:21" ht="15.75" customHeight="1">
      <c r="A112" s="200"/>
      <c r="B112" s="201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</row>
    <row r="113" spans="1:21" ht="15.75" customHeight="1">
      <c r="A113" s="200"/>
      <c r="B113" s="179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</row>
    <row r="114" spans="1:21" ht="15.75" customHeight="1">
      <c r="A114" s="200"/>
      <c r="B114" s="201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</row>
    <row r="115" spans="1:21" ht="15.75" customHeight="1">
      <c r="A115" s="200"/>
      <c r="B115" s="179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</row>
    <row r="116" spans="1:21" ht="15.75" customHeight="1">
      <c r="A116" s="200"/>
      <c r="B116" s="201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</row>
    <row r="117" spans="1:21" ht="15.75" customHeight="1">
      <c r="A117" s="200"/>
      <c r="B117" s="179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</row>
    <row r="118" spans="1:21" ht="15.75" customHeight="1">
      <c r="A118" s="200"/>
      <c r="B118" s="201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</row>
    <row r="119" spans="1:21" ht="15.75" customHeight="1">
      <c r="A119" s="200"/>
      <c r="B119" s="179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</row>
    <row r="120" spans="1:21" ht="15.75" customHeight="1">
      <c r="A120" s="200"/>
      <c r="B120" s="201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</row>
    <row r="121" spans="1:21" ht="15.75" customHeight="1">
      <c r="A121" s="200"/>
      <c r="B121" s="179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</row>
    <row r="122" spans="1:21" ht="15.75" customHeight="1">
      <c r="A122" s="200"/>
      <c r="B122" s="201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</row>
    <row r="123" spans="1:21" ht="15.75" customHeight="1">
      <c r="A123" s="200"/>
      <c r="B123" s="179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</row>
    <row r="124" spans="1:21" ht="15.75" customHeight="1">
      <c r="A124" s="200"/>
      <c r="B124" s="201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</row>
    <row r="125" spans="1:21" ht="15.75" customHeight="1">
      <c r="A125" s="200"/>
      <c r="B125" s="179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</row>
    <row r="126" spans="1:21" ht="15.75" customHeight="1">
      <c r="A126" s="200"/>
      <c r="B126" s="201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</row>
    <row r="127" spans="1:21" ht="15.75" customHeight="1">
      <c r="A127" s="200"/>
      <c r="B127" s="179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</row>
    <row r="128" spans="1:21" ht="15.75" customHeight="1">
      <c r="A128" s="200"/>
      <c r="B128" s="201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</row>
    <row r="129" spans="1:21" ht="15.75" customHeight="1">
      <c r="A129" s="17"/>
      <c r="B129" s="179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</row>
    <row r="130" spans="1:21" ht="15.75" customHeight="1">
      <c r="A130" s="17"/>
      <c r="B130" s="201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</row>
    <row r="131" spans="1:21" ht="15.75" customHeight="1">
      <c r="A131" s="17"/>
      <c r="B131" s="179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</row>
    <row r="132" spans="1:21" ht="15.75" customHeight="1">
      <c r="A132" s="17"/>
      <c r="B132" s="201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</row>
    <row r="133" spans="1:21" ht="15.75" customHeight="1">
      <c r="A133" s="17"/>
      <c r="B133" s="179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</row>
    <row r="134" spans="1:21" ht="15.75" customHeight="1">
      <c r="A134" s="17"/>
      <c r="B134" s="201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</row>
    <row r="135" spans="1:21" ht="15.75" customHeight="1">
      <c r="A135" s="17"/>
      <c r="B135" s="179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</row>
    <row r="136" spans="1:21" ht="15.75" customHeight="1">
      <c r="A136" s="17"/>
      <c r="B136" s="201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</row>
    <row r="137" spans="1:21" ht="15.75" customHeight="1">
      <c r="A137" s="17"/>
      <c r="B137" s="179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</row>
    <row r="138" spans="1:21" ht="15.75" customHeight="1">
      <c r="A138" s="17"/>
      <c r="B138" s="201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</row>
    <row r="139" spans="1:21" ht="15.75" customHeight="1">
      <c r="A139" s="17"/>
      <c r="B139" s="179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</row>
    <row r="140" spans="1:21" ht="15.75" customHeight="1">
      <c r="A140" s="17"/>
      <c r="B140" s="201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</row>
    <row r="141" spans="1:21" ht="15.75" customHeight="1">
      <c r="A141" s="17"/>
      <c r="B141" s="179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</row>
    <row r="142" spans="1:21" ht="15.75" customHeight="1">
      <c r="A142" s="17"/>
      <c r="B142" s="201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</row>
    <row r="143" spans="1:21" ht="15.75" customHeight="1">
      <c r="A143" s="17"/>
      <c r="B143" s="179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</row>
    <row r="144" spans="1:21" ht="15.75" customHeight="1">
      <c r="A144" s="17"/>
      <c r="B144" s="201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</row>
    <row r="145" spans="1:21" ht="15.75" customHeight="1">
      <c r="A145" s="17"/>
      <c r="B145" s="179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</row>
    <row r="146" spans="1:21" ht="15.75" customHeight="1">
      <c r="A146" s="17"/>
      <c r="B146" s="201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</row>
    <row r="147" spans="1:21" ht="15.75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</row>
    <row r="148" spans="1:21" ht="15.75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</row>
    <row r="149" spans="1:21" ht="15.75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</row>
    <row r="150" spans="1:21" ht="15.75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</row>
    <row r="151" spans="1:21" ht="15.75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</row>
    <row r="152" spans="1:21" ht="15.75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</row>
    <row r="153" spans="1:21" ht="15.75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</row>
    <row r="154" spans="1:21" ht="15.75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</row>
    <row r="155" spans="1:21" ht="15.75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</row>
    <row r="156" spans="1:21" ht="15.75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</row>
    <row r="157" spans="1:21" ht="15.75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</row>
    <row r="158" spans="1:21" ht="15.75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</row>
    <row r="159" spans="1:21" ht="15.75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</row>
    <row r="160" spans="1:21" ht="15.75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</row>
    <row r="161" spans="1:21" ht="15.75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</row>
    <row r="162" spans="1:21" ht="15.75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</row>
    <row r="163" spans="1:21" ht="15.75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</row>
    <row r="164" spans="1:21" ht="15.75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</row>
    <row r="165" spans="1:21" ht="15.75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</row>
    <row r="166" spans="1:21" ht="15.75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</row>
    <row r="167" spans="1:21" ht="15.75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</row>
    <row r="168" spans="1:21" ht="15.75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</row>
    <row r="169" spans="1:21" ht="15.75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</row>
    <row r="170" spans="1:21" ht="15.75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</row>
    <row r="171" spans="1:21" ht="15.75" customHeight="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</row>
    <row r="172" spans="1:21" ht="15.75" customHeight="1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</row>
    <row r="173" spans="1:21" ht="15.75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</row>
    <row r="174" spans="1:21" ht="15.75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</row>
    <row r="175" spans="1:21" ht="15.75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</row>
    <row r="176" spans="1:21" ht="15.75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</row>
    <row r="177" spans="1:21" ht="15.75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</row>
    <row r="178" spans="1:21" ht="15.75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</row>
    <row r="179" spans="1:21" ht="15.75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</row>
    <row r="180" spans="1:21" ht="15.75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</row>
    <row r="181" spans="1:21" ht="15.75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</row>
    <row r="182" spans="1:21" ht="15.75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</row>
    <row r="183" spans="1:21" ht="15.75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</row>
    <row r="184" spans="1:21" ht="15.75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</row>
    <row r="185" spans="1:21" ht="15.75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</row>
    <row r="186" spans="1:21" ht="15.75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</row>
    <row r="187" spans="1:21" ht="15.75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</row>
    <row r="188" spans="1:21" ht="15.75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</row>
    <row r="189" spans="1:21" ht="15.75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</row>
    <row r="190" spans="1:21" ht="15.75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</row>
    <row r="191" spans="1:21" ht="15.75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</row>
    <row r="192" spans="1:21" ht="15.75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</row>
    <row r="193" spans="1:21" ht="15.75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</row>
    <row r="194" spans="1:21" ht="15.75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</row>
    <row r="195" spans="1:21" ht="15.75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</row>
    <row r="196" spans="1:21" ht="15.75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</row>
    <row r="197" spans="1:21" ht="15.75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</row>
    <row r="198" spans="1:21" ht="15.75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</row>
    <row r="199" spans="1:21" ht="15.75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</row>
    <row r="200" spans="1:21" ht="15.75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</row>
    <row r="201" spans="1:21" ht="15.75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</row>
    <row r="202" spans="1:21" ht="15.75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</row>
    <row r="203" spans="1:21" ht="15.75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</row>
    <row r="204" spans="1:21" ht="15.75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</row>
    <row r="205" spans="1:21" ht="15.75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</row>
    <row r="206" spans="1:21" ht="15.75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</row>
    <row r="207" spans="1:21" ht="15.75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</row>
    <row r="208" spans="1:21" ht="15.75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</row>
    <row r="209" spans="1:21" ht="15.75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</row>
    <row r="210" spans="1:21" ht="15.75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</row>
    <row r="211" spans="1:21" ht="15.75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</row>
    <row r="212" spans="1:21" ht="15.75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</row>
    <row r="213" spans="1:21" ht="15.75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</row>
    <row r="214" spans="1:21" ht="15.75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</row>
    <row r="215" spans="1:21" ht="15.75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</row>
    <row r="216" spans="1:21" ht="15.75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</row>
    <row r="217" spans="1:21" ht="15.75" customHeight="1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</row>
    <row r="218" spans="1:21" ht="15.75" customHeight="1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</row>
    <row r="219" spans="1:21" ht="15.75" customHeight="1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</row>
    <row r="220" spans="1:21" ht="15.75" customHeight="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</row>
    <row r="221" spans="1:21" ht="15.75" customHeight="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</row>
    <row r="222" spans="1:21" ht="15.75" customHeight="1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</row>
    <row r="223" spans="1:21" ht="15.75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</row>
    <row r="224" spans="1:21" ht="15.75" customHeigh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</row>
    <row r="225" spans="1:21" ht="15.75" customHeight="1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</row>
    <row r="226" spans="1:21" ht="15.75" customHeight="1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</row>
    <row r="227" spans="1:21" ht="15.75" customHeight="1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</row>
    <row r="228" spans="1:21" ht="15.75" customHeight="1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</row>
    <row r="229" spans="1:21" ht="15.75" customHeight="1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</row>
    <row r="230" spans="1:21" ht="15.75" customHeight="1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</row>
    <row r="231" spans="1:21" ht="15.75" customHeight="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</row>
    <row r="232" spans="1:21" ht="15.75" customHeight="1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</row>
    <row r="233" spans="1:21" ht="15.75" customHeight="1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V176"/>
  <sheetViews>
    <sheetView workbookViewId="0"/>
  </sheetViews>
  <sheetFormatPr defaultColWidth="12.5703125" defaultRowHeight="15.75" customHeight="1"/>
  <cols>
    <col min="6" max="6" width="26" customWidth="1"/>
  </cols>
  <sheetData>
    <row r="1" spans="1:22" ht="15.75" customHeight="1">
      <c r="A1" s="2" t="s">
        <v>6</v>
      </c>
      <c r="B1" s="3" t="s">
        <v>7</v>
      </c>
      <c r="C1" s="3" t="s">
        <v>0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8</v>
      </c>
      <c r="J1" s="4" t="s">
        <v>9</v>
      </c>
      <c r="K1" s="3" t="s">
        <v>10</v>
      </c>
      <c r="L1" s="4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1" t="s">
        <v>3144</v>
      </c>
      <c r="R1" s="17"/>
      <c r="S1" s="17"/>
      <c r="T1" s="17"/>
      <c r="U1" s="17"/>
      <c r="V1" s="17"/>
    </row>
    <row r="2" spans="1:22" ht="15.75" customHeight="1">
      <c r="A2" s="183" t="s">
        <v>419</v>
      </c>
      <c r="B2" s="169" t="s">
        <v>1714</v>
      </c>
      <c r="C2" s="73" t="s">
        <v>16</v>
      </c>
      <c r="D2" s="187">
        <v>14</v>
      </c>
      <c r="E2" s="169">
        <v>1</v>
      </c>
      <c r="F2" s="18" t="s">
        <v>7158</v>
      </c>
      <c r="G2" s="17"/>
      <c r="H2" s="22">
        <v>44683</v>
      </c>
      <c r="I2" s="169">
        <v>2</v>
      </c>
      <c r="J2" s="7">
        <v>1001</v>
      </c>
      <c r="K2" s="22">
        <v>44683</v>
      </c>
      <c r="L2" s="17"/>
      <c r="M2" s="73" t="s">
        <v>7159</v>
      </c>
      <c r="N2" s="17"/>
      <c r="O2" s="18">
        <v>1746700004</v>
      </c>
      <c r="P2" s="73" t="s">
        <v>7160</v>
      </c>
      <c r="Q2" s="17"/>
      <c r="R2" s="17"/>
      <c r="S2" s="17"/>
      <c r="T2" s="17"/>
      <c r="U2" s="17"/>
      <c r="V2" s="17"/>
    </row>
    <row r="3" spans="1:22" ht="15.75" customHeight="1">
      <c r="A3" s="183" t="s">
        <v>419</v>
      </c>
      <c r="B3" s="169" t="s">
        <v>6205</v>
      </c>
      <c r="C3" s="73" t="s">
        <v>16</v>
      </c>
      <c r="D3" s="187">
        <v>15</v>
      </c>
      <c r="E3" s="169">
        <v>2</v>
      </c>
      <c r="F3" s="18" t="s">
        <v>7161</v>
      </c>
      <c r="G3" s="17"/>
      <c r="H3" s="22">
        <v>44683</v>
      </c>
      <c r="I3" s="169">
        <v>2</v>
      </c>
      <c r="J3" s="7">
        <v>5263</v>
      </c>
      <c r="K3" s="22">
        <v>44683</v>
      </c>
      <c r="L3" s="17"/>
      <c r="M3" s="73" t="s">
        <v>7162</v>
      </c>
      <c r="N3" s="17"/>
      <c r="O3" s="18">
        <v>1716305675</v>
      </c>
      <c r="P3" s="73" t="s">
        <v>7163</v>
      </c>
      <c r="Q3" s="17"/>
      <c r="R3" s="17"/>
      <c r="S3" s="17"/>
      <c r="T3" s="17"/>
      <c r="U3" s="17"/>
      <c r="V3" s="17"/>
    </row>
    <row r="4" spans="1:22" ht="15.75" customHeight="1">
      <c r="A4" s="183" t="s">
        <v>419</v>
      </c>
      <c r="B4" s="169" t="s">
        <v>1714</v>
      </c>
      <c r="C4" s="73" t="s">
        <v>16</v>
      </c>
      <c r="D4" s="187">
        <v>16</v>
      </c>
      <c r="E4" s="169">
        <v>3</v>
      </c>
      <c r="F4" s="18" t="s">
        <v>7164</v>
      </c>
      <c r="G4" s="17"/>
      <c r="H4" s="22">
        <v>44683</v>
      </c>
      <c r="I4" s="169">
        <v>2</v>
      </c>
      <c r="J4" s="7">
        <v>1002</v>
      </c>
      <c r="K4" s="22">
        <v>44683</v>
      </c>
      <c r="L4" s="17"/>
      <c r="M4" s="73" t="s">
        <v>7165</v>
      </c>
      <c r="N4" s="17"/>
      <c r="O4" s="18">
        <v>1726299529</v>
      </c>
      <c r="P4" s="73" t="s">
        <v>7166</v>
      </c>
      <c r="Q4" s="17"/>
      <c r="R4" s="17"/>
      <c r="S4" s="17"/>
      <c r="T4" s="17"/>
      <c r="U4" s="17"/>
      <c r="V4" s="17"/>
    </row>
    <row r="5" spans="1:22" ht="15.75" customHeight="1">
      <c r="A5" s="183" t="s">
        <v>419</v>
      </c>
      <c r="B5" s="169" t="s">
        <v>1714</v>
      </c>
      <c r="C5" s="73" t="s">
        <v>16</v>
      </c>
      <c r="D5" s="187">
        <v>17</v>
      </c>
      <c r="E5" s="169">
        <v>4</v>
      </c>
      <c r="F5" s="18" t="s">
        <v>7167</v>
      </c>
      <c r="G5" s="17"/>
      <c r="H5" s="22">
        <v>44683</v>
      </c>
      <c r="I5" s="169">
        <v>2</v>
      </c>
      <c r="J5" s="7">
        <v>1003</v>
      </c>
      <c r="K5" s="22">
        <v>44683</v>
      </c>
      <c r="L5" s="17"/>
      <c r="M5" s="73" t="s">
        <v>7168</v>
      </c>
      <c r="N5" s="17"/>
      <c r="O5" s="18">
        <v>1716435171</v>
      </c>
      <c r="P5" s="73" t="s">
        <v>7169</v>
      </c>
      <c r="Q5" s="17"/>
      <c r="R5" s="17"/>
      <c r="S5" s="17"/>
      <c r="T5" s="17"/>
      <c r="U5" s="17"/>
      <c r="V5" s="17"/>
    </row>
    <row r="6" spans="1:22" ht="15.75" customHeight="1">
      <c r="A6" s="183" t="s">
        <v>419</v>
      </c>
      <c r="B6" s="169" t="s">
        <v>1714</v>
      </c>
      <c r="C6" s="73" t="s">
        <v>16</v>
      </c>
      <c r="D6" s="187">
        <v>18</v>
      </c>
      <c r="E6" s="169">
        <v>5</v>
      </c>
      <c r="F6" s="18" t="s">
        <v>7170</v>
      </c>
      <c r="G6" s="17"/>
      <c r="H6" s="22">
        <v>44683</v>
      </c>
      <c r="I6" s="169">
        <v>2</v>
      </c>
      <c r="J6" s="7">
        <v>200049</v>
      </c>
      <c r="K6" s="22">
        <v>44683</v>
      </c>
      <c r="L6" s="17"/>
      <c r="M6" s="73" t="s">
        <v>7171</v>
      </c>
      <c r="N6" s="17"/>
      <c r="O6" s="18">
        <v>1745897822</v>
      </c>
      <c r="P6" s="73" t="s">
        <v>7172</v>
      </c>
      <c r="Q6" s="17"/>
      <c r="R6" s="17"/>
      <c r="S6" s="17"/>
      <c r="T6" s="17"/>
      <c r="U6" s="17"/>
      <c r="V6" s="17"/>
    </row>
    <row r="7" spans="1:22" ht="15.75" customHeight="1">
      <c r="A7" s="183" t="s">
        <v>419</v>
      </c>
      <c r="B7" s="169" t="s">
        <v>1714</v>
      </c>
      <c r="C7" s="73" t="s">
        <v>16</v>
      </c>
      <c r="D7" s="187">
        <v>19</v>
      </c>
      <c r="E7" s="169">
        <v>6</v>
      </c>
      <c r="F7" s="18" t="s">
        <v>7173</v>
      </c>
      <c r="G7" s="17"/>
      <c r="H7" s="22">
        <v>44683</v>
      </c>
      <c r="I7" s="169">
        <v>2</v>
      </c>
      <c r="J7" s="7">
        <v>1004</v>
      </c>
      <c r="K7" s="22">
        <v>44683</v>
      </c>
      <c r="L7" s="17"/>
      <c r="M7" s="73" t="s">
        <v>7174</v>
      </c>
      <c r="N7" s="17"/>
      <c r="O7" s="18">
        <v>1712612289</v>
      </c>
      <c r="P7" s="73" t="s">
        <v>7175</v>
      </c>
      <c r="Q7" s="17"/>
      <c r="R7" s="17"/>
      <c r="S7" s="17"/>
      <c r="T7" s="17"/>
      <c r="U7" s="17"/>
      <c r="V7" s="17"/>
    </row>
    <row r="8" spans="1:22" ht="15.75" customHeight="1">
      <c r="A8" s="183" t="s">
        <v>419</v>
      </c>
      <c r="B8" s="169" t="s">
        <v>6205</v>
      </c>
      <c r="C8" s="73" t="s">
        <v>16</v>
      </c>
      <c r="D8" s="187">
        <v>20</v>
      </c>
      <c r="E8" s="169">
        <v>7</v>
      </c>
      <c r="F8" s="18" t="s">
        <v>7176</v>
      </c>
      <c r="G8" s="17"/>
      <c r="H8" s="22">
        <v>44683</v>
      </c>
      <c r="I8" s="169">
        <v>2</v>
      </c>
      <c r="J8" s="7">
        <v>5270</v>
      </c>
      <c r="K8" s="22">
        <v>44683</v>
      </c>
      <c r="L8" s="17"/>
      <c r="M8" s="73" t="s">
        <v>7177</v>
      </c>
      <c r="N8" s="17"/>
      <c r="O8" s="18">
        <v>1911065159</v>
      </c>
      <c r="P8" s="73" t="s">
        <v>7178</v>
      </c>
      <c r="Q8" s="17"/>
      <c r="R8" s="17"/>
      <c r="S8" s="17"/>
      <c r="T8" s="17"/>
      <c r="U8" s="17"/>
      <c r="V8" s="17"/>
    </row>
    <row r="9" spans="1:22" ht="15.75" customHeight="1">
      <c r="A9" s="183" t="s">
        <v>419</v>
      </c>
      <c r="B9" s="169" t="s">
        <v>6205</v>
      </c>
      <c r="C9" s="73" t="s">
        <v>16</v>
      </c>
      <c r="D9" s="187">
        <v>21</v>
      </c>
      <c r="E9" s="169">
        <v>8</v>
      </c>
      <c r="F9" s="18" t="s">
        <v>7179</v>
      </c>
      <c r="G9" s="17"/>
      <c r="H9" s="22">
        <v>44683</v>
      </c>
      <c r="I9" s="169">
        <v>2</v>
      </c>
      <c r="J9" s="7">
        <v>1005</v>
      </c>
      <c r="K9" s="22">
        <v>44683</v>
      </c>
      <c r="L9" s="17"/>
      <c r="M9" s="73" t="s">
        <v>7180</v>
      </c>
      <c r="N9" s="17"/>
      <c r="O9" s="18">
        <v>1757418443</v>
      </c>
      <c r="P9" s="73" t="s">
        <v>7181</v>
      </c>
      <c r="Q9" s="17"/>
      <c r="R9" s="17"/>
      <c r="S9" s="17"/>
      <c r="T9" s="17"/>
      <c r="U9" s="17"/>
      <c r="V9" s="17"/>
    </row>
    <row r="10" spans="1:22" ht="15.75" customHeight="1">
      <c r="A10" s="183" t="s">
        <v>419</v>
      </c>
      <c r="B10" s="169" t="s">
        <v>6205</v>
      </c>
      <c r="C10" s="73" t="s">
        <v>16</v>
      </c>
      <c r="D10" s="187">
        <v>22</v>
      </c>
      <c r="E10" s="169">
        <v>9</v>
      </c>
      <c r="F10" s="18" t="s">
        <v>7182</v>
      </c>
      <c r="G10" s="17"/>
      <c r="H10" s="22">
        <v>44683</v>
      </c>
      <c r="I10" s="169">
        <v>2</v>
      </c>
      <c r="J10" s="7">
        <v>5224</v>
      </c>
      <c r="K10" s="22">
        <v>44683</v>
      </c>
      <c r="L10" s="17"/>
      <c r="M10" s="73" t="s">
        <v>7183</v>
      </c>
      <c r="N10" s="17"/>
      <c r="O10" s="18">
        <v>1724223322</v>
      </c>
      <c r="P10" s="73" t="s">
        <v>7184</v>
      </c>
      <c r="Q10" s="17"/>
      <c r="R10" s="17"/>
      <c r="S10" s="17"/>
      <c r="T10" s="17"/>
      <c r="U10" s="17"/>
      <c r="V10" s="17"/>
    </row>
    <row r="11" spans="1:22" ht="15.75" customHeight="1">
      <c r="A11" s="183" t="s">
        <v>419</v>
      </c>
      <c r="B11" s="169" t="s">
        <v>1714</v>
      </c>
      <c r="C11" s="73" t="s">
        <v>16</v>
      </c>
      <c r="D11" s="187">
        <v>23</v>
      </c>
      <c r="E11" s="169">
        <v>10</v>
      </c>
      <c r="F11" s="18" t="s">
        <v>7185</v>
      </c>
      <c r="G11" s="17"/>
      <c r="H11" s="22">
        <v>44683</v>
      </c>
      <c r="I11" s="169">
        <v>2</v>
      </c>
      <c r="J11" s="7">
        <v>1006</v>
      </c>
      <c r="K11" s="22">
        <v>44683</v>
      </c>
      <c r="L11" s="17"/>
      <c r="M11" s="73" t="s">
        <v>7186</v>
      </c>
      <c r="N11" s="17"/>
      <c r="O11" s="18">
        <v>1767705217</v>
      </c>
      <c r="P11" s="73" t="s">
        <v>7187</v>
      </c>
      <c r="Q11" s="17"/>
      <c r="R11" s="17"/>
      <c r="S11" s="17"/>
      <c r="T11" s="17"/>
      <c r="U11" s="17"/>
      <c r="V11" s="17"/>
    </row>
    <row r="12" spans="1:22" ht="15.75" customHeight="1">
      <c r="A12" s="183" t="s">
        <v>419</v>
      </c>
      <c r="B12" s="169" t="s">
        <v>1714</v>
      </c>
      <c r="C12" s="73" t="s">
        <v>16</v>
      </c>
      <c r="D12" s="187">
        <v>24</v>
      </c>
      <c r="E12" s="169">
        <v>11</v>
      </c>
      <c r="F12" s="18" t="s">
        <v>7188</v>
      </c>
      <c r="G12" s="17"/>
      <c r="H12" s="22">
        <v>44683</v>
      </c>
      <c r="I12" s="169">
        <v>2</v>
      </c>
      <c r="J12" s="7">
        <v>1007</v>
      </c>
      <c r="K12" s="22">
        <v>44683</v>
      </c>
      <c r="L12" s="17"/>
      <c r="M12" s="73" t="s">
        <v>7189</v>
      </c>
      <c r="N12" s="17"/>
      <c r="O12" s="65">
        <v>1944412658</v>
      </c>
      <c r="P12" s="205" t="s">
        <v>7190</v>
      </c>
      <c r="Q12" s="206"/>
      <c r="R12" s="206"/>
      <c r="S12" s="17"/>
      <c r="T12" s="17"/>
      <c r="U12" s="17"/>
      <c r="V12" s="17"/>
    </row>
    <row r="13" spans="1:22" ht="15.75" customHeight="1">
      <c r="A13" s="183" t="s">
        <v>419</v>
      </c>
      <c r="B13" s="169" t="s">
        <v>1714</v>
      </c>
      <c r="C13" s="73" t="s">
        <v>16</v>
      </c>
      <c r="D13" s="187">
        <v>25</v>
      </c>
      <c r="E13" s="169">
        <v>12</v>
      </c>
      <c r="F13" s="18" t="s">
        <v>7191</v>
      </c>
      <c r="G13" s="17"/>
      <c r="H13" s="22">
        <v>44683</v>
      </c>
      <c r="I13" s="169">
        <v>2</v>
      </c>
      <c r="J13" s="7">
        <v>1008</v>
      </c>
      <c r="K13" s="22">
        <v>44683</v>
      </c>
      <c r="L13" s="17"/>
      <c r="M13" s="73" t="s">
        <v>7192</v>
      </c>
      <c r="N13" s="17"/>
      <c r="O13" s="18">
        <v>1745275755</v>
      </c>
      <c r="P13" s="6" t="s">
        <v>7193</v>
      </c>
      <c r="Q13" s="17"/>
      <c r="R13" s="17"/>
      <c r="S13" s="17"/>
      <c r="T13" s="17"/>
      <c r="U13" s="17"/>
      <c r="V13" s="17"/>
    </row>
    <row r="14" spans="1:22" ht="15.75" customHeight="1">
      <c r="A14" s="183" t="s">
        <v>419</v>
      </c>
      <c r="B14" s="169" t="s">
        <v>1714</v>
      </c>
      <c r="C14" s="73" t="s">
        <v>16</v>
      </c>
      <c r="D14" s="187">
        <v>26</v>
      </c>
      <c r="E14" s="169">
        <v>13</v>
      </c>
      <c r="F14" s="18" t="s">
        <v>7194</v>
      </c>
      <c r="G14" s="17"/>
      <c r="H14" s="22">
        <v>44683</v>
      </c>
      <c r="I14" s="169">
        <v>2</v>
      </c>
      <c r="J14" s="7">
        <v>1009</v>
      </c>
      <c r="K14" s="22">
        <v>44683</v>
      </c>
      <c r="L14" s="17"/>
      <c r="M14" s="73" t="s">
        <v>7195</v>
      </c>
      <c r="N14" s="17"/>
      <c r="O14" s="18">
        <v>1715469198</v>
      </c>
      <c r="P14" s="73" t="s">
        <v>7196</v>
      </c>
      <c r="Q14" s="17"/>
      <c r="R14" s="17"/>
      <c r="S14" s="17"/>
      <c r="T14" s="17"/>
      <c r="U14" s="17"/>
      <c r="V14" s="17"/>
    </row>
    <row r="15" spans="1:22" ht="15.75" customHeight="1">
      <c r="A15" s="183" t="s">
        <v>419</v>
      </c>
      <c r="B15" s="169" t="s">
        <v>1714</v>
      </c>
      <c r="C15" s="73" t="s">
        <v>16</v>
      </c>
      <c r="D15" s="187">
        <v>27</v>
      </c>
      <c r="E15" s="169">
        <v>14</v>
      </c>
      <c r="F15" s="18" t="s">
        <v>7197</v>
      </c>
      <c r="G15" s="17"/>
      <c r="H15" s="22">
        <v>44683</v>
      </c>
      <c r="I15" s="169">
        <v>2</v>
      </c>
      <c r="J15" s="7">
        <v>1010</v>
      </c>
      <c r="K15" s="22">
        <v>44683</v>
      </c>
      <c r="L15" s="17"/>
      <c r="M15" s="73" t="s">
        <v>7198</v>
      </c>
      <c r="N15" s="17"/>
      <c r="O15" s="18">
        <v>1715001441</v>
      </c>
      <c r="P15" s="73" t="s">
        <v>7199</v>
      </c>
      <c r="Q15" s="17"/>
      <c r="R15" s="17"/>
      <c r="S15" s="17"/>
      <c r="T15" s="17"/>
      <c r="U15" s="17"/>
      <c r="V15" s="17"/>
    </row>
    <row r="16" spans="1:22" ht="15.75" customHeight="1">
      <c r="A16" s="183" t="s">
        <v>419</v>
      </c>
      <c r="B16" s="169" t="s">
        <v>5828</v>
      </c>
      <c r="C16" s="73" t="s">
        <v>16</v>
      </c>
      <c r="D16" s="187">
        <v>28</v>
      </c>
      <c r="E16" s="169">
        <v>15</v>
      </c>
      <c r="F16" s="18" t="s">
        <v>7200</v>
      </c>
      <c r="G16" s="17"/>
      <c r="H16" s="22">
        <v>44683</v>
      </c>
      <c r="I16" s="169">
        <v>2</v>
      </c>
      <c r="J16" s="7">
        <v>5262</v>
      </c>
      <c r="K16" s="22">
        <v>44683</v>
      </c>
      <c r="L16" s="17"/>
      <c r="M16" s="73" t="s">
        <v>7201</v>
      </c>
      <c r="N16" s="17"/>
      <c r="O16" s="18">
        <v>1779056184</v>
      </c>
      <c r="P16" s="73" t="s">
        <v>7202</v>
      </c>
      <c r="Q16" s="17"/>
      <c r="R16" s="17"/>
      <c r="S16" s="17"/>
      <c r="T16" s="17"/>
      <c r="U16" s="17"/>
      <c r="V16" s="17"/>
    </row>
    <row r="17" spans="1:22" ht="15.75" customHeight="1">
      <c r="A17" s="183" t="s">
        <v>419</v>
      </c>
      <c r="B17" s="169" t="s">
        <v>5828</v>
      </c>
      <c r="C17" s="73" t="s">
        <v>16</v>
      </c>
      <c r="D17" s="187">
        <v>29</v>
      </c>
      <c r="E17" s="169">
        <v>16</v>
      </c>
      <c r="F17" s="18" t="s">
        <v>7203</v>
      </c>
      <c r="G17" s="17"/>
      <c r="H17" s="22">
        <v>44683</v>
      </c>
      <c r="I17" s="169">
        <v>2</v>
      </c>
      <c r="J17" s="7">
        <v>5267</v>
      </c>
      <c r="K17" s="22">
        <v>44683</v>
      </c>
      <c r="L17" s="17"/>
      <c r="M17" s="73" t="s">
        <v>7204</v>
      </c>
      <c r="N17" s="17"/>
      <c r="O17" s="18">
        <v>1847088125</v>
      </c>
      <c r="P17" s="73" t="s">
        <v>7205</v>
      </c>
      <c r="Q17" s="17"/>
      <c r="R17" s="17"/>
      <c r="S17" s="17"/>
      <c r="T17" s="17"/>
      <c r="U17" s="17"/>
      <c r="V17" s="17"/>
    </row>
    <row r="18" spans="1:22" ht="15.75" customHeight="1">
      <c r="A18" s="183" t="s">
        <v>419</v>
      </c>
      <c r="B18" s="169" t="s">
        <v>5828</v>
      </c>
      <c r="C18" s="73" t="s">
        <v>16</v>
      </c>
      <c r="D18" s="187">
        <v>30</v>
      </c>
      <c r="E18" s="169">
        <v>17</v>
      </c>
      <c r="F18" s="18" t="s">
        <v>7206</v>
      </c>
      <c r="G18" s="17"/>
      <c r="H18" s="22">
        <v>44683</v>
      </c>
      <c r="I18" s="169">
        <v>2</v>
      </c>
      <c r="J18" s="7">
        <v>5214</v>
      </c>
      <c r="K18" s="22">
        <v>44683</v>
      </c>
      <c r="L18" s="17"/>
      <c r="M18" s="73" t="s">
        <v>7207</v>
      </c>
      <c r="N18" s="17"/>
      <c r="O18" s="18">
        <v>1817542692</v>
      </c>
      <c r="P18" s="73" t="s">
        <v>7208</v>
      </c>
      <c r="Q18" s="17"/>
      <c r="R18" s="17"/>
      <c r="S18" s="17"/>
      <c r="T18" s="17"/>
      <c r="U18" s="17"/>
      <c r="V18" s="17"/>
    </row>
    <row r="19" spans="1:22" ht="15.75" customHeight="1">
      <c r="A19" s="183" t="s">
        <v>419</v>
      </c>
      <c r="B19" s="169" t="s">
        <v>5828</v>
      </c>
      <c r="C19" s="73" t="s">
        <v>16</v>
      </c>
      <c r="D19" s="187">
        <v>31</v>
      </c>
      <c r="E19" s="169">
        <v>18</v>
      </c>
      <c r="F19" s="18" t="s">
        <v>7209</v>
      </c>
      <c r="G19" s="17"/>
      <c r="H19" s="22">
        <v>44683</v>
      </c>
      <c r="I19" s="169">
        <v>2</v>
      </c>
      <c r="J19" s="7">
        <v>5202</v>
      </c>
      <c r="K19" s="22">
        <v>44683</v>
      </c>
      <c r="L19" s="17"/>
      <c r="M19" s="73" t="s">
        <v>7210</v>
      </c>
      <c r="N19" s="17"/>
      <c r="O19" s="18">
        <v>1913847166</v>
      </c>
      <c r="P19" s="73" t="s">
        <v>7211</v>
      </c>
      <c r="Q19" s="17"/>
      <c r="R19" s="17"/>
      <c r="S19" s="17"/>
      <c r="T19" s="17"/>
      <c r="U19" s="17"/>
      <c r="V19" s="17"/>
    </row>
    <row r="20" spans="1:22" ht="15.75" customHeight="1">
      <c r="A20" s="183" t="s">
        <v>419</v>
      </c>
      <c r="B20" s="169" t="s">
        <v>5828</v>
      </c>
      <c r="C20" s="73" t="s">
        <v>16</v>
      </c>
      <c r="D20" s="187">
        <v>32</v>
      </c>
      <c r="E20" s="169">
        <v>19</v>
      </c>
      <c r="F20" s="18" t="s">
        <v>7212</v>
      </c>
      <c r="G20" s="17"/>
      <c r="H20" s="22">
        <v>44683</v>
      </c>
      <c r="I20" s="169">
        <v>2</v>
      </c>
      <c r="J20" s="7">
        <v>5212</v>
      </c>
      <c r="K20" s="22">
        <v>44683</v>
      </c>
      <c r="L20" s="17"/>
      <c r="M20" s="73" t="s">
        <v>7213</v>
      </c>
      <c r="N20" s="17"/>
      <c r="O20" s="18">
        <v>1713750527</v>
      </c>
      <c r="P20" s="73" t="s">
        <v>7214</v>
      </c>
      <c r="Q20" s="17"/>
      <c r="R20" s="17"/>
      <c r="S20" s="17"/>
      <c r="T20" s="17"/>
      <c r="U20" s="17"/>
      <c r="V20" s="17"/>
    </row>
    <row r="21" spans="1:22" ht="15.75" customHeight="1">
      <c r="A21" s="183" t="s">
        <v>419</v>
      </c>
      <c r="B21" s="169" t="s">
        <v>5828</v>
      </c>
      <c r="C21" s="73" t="s">
        <v>16</v>
      </c>
      <c r="D21" s="187">
        <v>33</v>
      </c>
      <c r="E21" s="169">
        <v>20</v>
      </c>
      <c r="F21" s="18" t="s">
        <v>7215</v>
      </c>
      <c r="G21" s="17"/>
      <c r="H21" s="22">
        <v>44683</v>
      </c>
      <c r="I21" s="169">
        <v>2</v>
      </c>
      <c r="J21" s="7">
        <v>5203</v>
      </c>
      <c r="K21" s="22">
        <v>44683</v>
      </c>
      <c r="L21" s="17"/>
      <c r="M21" s="73" t="s">
        <v>7216</v>
      </c>
      <c r="N21" s="17"/>
      <c r="O21" s="18">
        <v>1931467152</v>
      </c>
      <c r="P21" s="73" t="s">
        <v>7217</v>
      </c>
      <c r="Q21" s="17"/>
      <c r="R21" s="17"/>
      <c r="S21" s="17"/>
      <c r="T21" s="17"/>
      <c r="U21" s="17"/>
      <c r="V21" s="17"/>
    </row>
    <row r="22" spans="1:22" ht="15.75" customHeight="1">
      <c r="A22" s="183" t="s">
        <v>419</v>
      </c>
      <c r="B22" s="169" t="s">
        <v>5828</v>
      </c>
      <c r="C22" s="73" t="s">
        <v>16</v>
      </c>
      <c r="D22" s="187">
        <v>34</v>
      </c>
      <c r="E22" s="169">
        <v>21</v>
      </c>
      <c r="F22" s="18" t="s">
        <v>7218</v>
      </c>
      <c r="G22" s="17"/>
      <c r="H22" s="22">
        <v>44683</v>
      </c>
      <c r="I22" s="169">
        <v>2</v>
      </c>
      <c r="J22" s="7">
        <v>5204</v>
      </c>
      <c r="K22" s="22">
        <v>44683</v>
      </c>
      <c r="L22" s="17"/>
      <c r="M22" s="73" t="s">
        <v>7219</v>
      </c>
      <c r="N22" s="17"/>
      <c r="O22" s="18">
        <v>1716390673</v>
      </c>
      <c r="P22" s="73" t="s">
        <v>7217</v>
      </c>
      <c r="Q22" s="17"/>
      <c r="R22" s="17"/>
      <c r="S22" s="17"/>
      <c r="T22" s="17"/>
      <c r="U22" s="17"/>
      <c r="V22" s="17"/>
    </row>
    <row r="23" spans="1:22" ht="15.75" customHeight="1">
      <c r="A23" s="183" t="s">
        <v>419</v>
      </c>
      <c r="B23" s="169" t="s">
        <v>5828</v>
      </c>
      <c r="C23" s="73" t="s">
        <v>16</v>
      </c>
      <c r="D23" s="187">
        <v>35</v>
      </c>
      <c r="E23" s="169">
        <v>22</v>
      </c>
      <c r="F23" s="18" t="s">
        <v>7220</v>
      </c>
      <c r="G23" s="17"/>
      <c r="H23" s="22">
        <v>44683</v>
      </c>
      <c r="I23" s="169">
        <v>2</v>
      </c>
      <c r="J23" s="7">
        <v>5205</v>
      </c>
      <c r="K23" s="22">
        <v>44683</v>
      </c>
      <c r="L23" s="17"/>
      <c r="M23" s="73" t="s">
        <v>7221</v>
      </c>
      <c r="N23" s="17"/>
      <c r="O23" s="18">
        <v>1712107322</v>
      </c>
      <c r="P23" s="73" t="s">
        <v>7222</v>
      </c>
      <c r="Q23" s="17"/>
      <c r="R23" s="17"/>
      <c r="S23" s="17"/>
      <c r="T23" s="17"/>
      <c r="U23" s="17"/>
      <c r="V23" s="17"/>
    </row>
    <row r="24" spans="1:22" ht="15.75" customHeight="1">
      <c r="A24" s="183" t="s">
        <v>419</v>
      </c>
      <c r="B24" s="169" t="s">
        <v>5828</v>
      </c>
      <c r="C24" s="73" t="s">
        <v>16</v>
      </c>
      <c r="D24" s="187">
        <v>36</v>
      </c>
      <c r="E24" s="169">
        <v>23</v>
      </c>
      <c r="F24" s="18" t="s">
        <v>7223</v>
      </c>
      <c r="G24" s="17"/>
      <c r="H24" s="22">
        <v>44683</v>
      </c>
      <c r="I24" s="169">
        <v>2</v>
      </c>
      <c r="J24" s="7">
        <v>5208</v>
      </c>
      <c r="K24" s="22">
        <v>44683</v>
      </c>
      <c r="L24" s="17"/>
      <c r="M24" s="73" t="s">
        <v>7224</v>
      </c>
      <c r="N24" s="17"/>
      <c r="O24" s="18">
        <v>1782564458</v>
      </c>
      <c r="P24" s="73" t="s">
        <v>7225</v>
      </c>
      <c r="Q24" s="17"/>
      <c r="R24" s="17"/>
      <c r="S24" s="17"/>
      <c r="T24" s="17"/>
      <c r="U24" s="17"/>
      <c r="V24" s="17"/>
    </row>
    <row r="25" spans="1:22" ht="15.75" customHeight="1">
      <c r="A25" s="183" t="s">
        <v>419</v>
      </c>
      <c r="B25" s="169" t="s">
        <v>5828</v>
      </c>
      <c r="C25" s="73" t="s">
        <v>16</v>
      </c>
      <c r="D25" s="187">
        <v>37</v>
      </c>
      <c r="E25" s="169">
        <v>24</v>
      </c>
      <c r="F25" s="18" t="s">
        <v>7226</v>
      </c>
      <c r="G25" s="17"/>
      <c r="H25" s="22">
        <v>44683</v>
      </c>
      <c r="I25" s="169">
        <v>2</v>
      </c>
      <c r="J25" s="7">
        <v>5207</v>
      </c>
      <c r="K25" s="22">
        <v>44683</v>
      </c>
      <c r="L25" s="17"/>
      <c r="M25" s="73" t="s">
        <v>7227</v>
      </c>
      <c r="N25" s="17"/>
      <c r="O25" s="65">
        <v>1913374510</v>
      </c>
      <c r="P25" s="73" t="s">
        <v>7228</v>
      </c>
      <c r="Q25" s="17"/>
      <c r="R25" s="17"/>
      <c r="S25" s="17"/>
      <c r="T25" s="17"/>
      <c r="U25" s="17"/>
      <c r="V25" s="17"/>
    </row>
    <row r="26" spans="1:22" ht="15.75" customHeight="1">
      <c r="A26" s="183" t="s">
        <v>419</v>
      </c>
      <c r="B26" s="169" t="s">
        <v>5828</v>
      </c>
      <c r="C26" s="73" t="s">
        <v>16</v>
      </c>
      <c r="D26" s="187">
        <v>38</v>
      </c>
      <c r="E26" s="169">
        <v>25</v>
      </c>
      <c r="F26" s="18" t="s">
        <v>7229</v>
      </c>
      <c r="G26" s="17"/>
      <c r="H26" s="22">
        <v>44683</v>
      </c>
      <c r="I26" s="169">
        <v>2</v>
      </c>
      <c r="J26" s="7">
        <v>5209</v>
      </c>
      <c r="K26" s="22">
        <v>44683</v>
      </c>
      <c r="L26" s="17"/>
      <c r="M26" s="73" t="s">
        <v>7227</v>
      </c>
      <c r="N26" s="17"/>
      <c r="O26" s="65">
        <v>1913374510</v>
      </c>
      <c r="P26" s="73" t="s">
        <v>7228</v>
      </c>
      <c r="Q26" s="17"/>
      <c r="R26" s="17"/>
      <c r="S26" s="17"/>
      <c r="T26" s="17"/>
      <c r="U26" s="17"/>
      <c r="V26" s="17"/>
    </row>
    <row r="27" spans="1:22" ht="15.75" customHeight="1">
      <c r="A27" s="183" t="s">
        <v>419</v>
      </c>
      <c r="B27" s="169" t="s">
        <v>5828</v>
      </c>
      <c r="C27" s="73" t="s">
        <v>16</v>
      </c>
      <c r="D27" s="187">
        <v>39</v>
      </c>
      <c r="E27" s="169">
        <v>26</v>
      </c>
      <c r="F27" s="18" t="s">
        <v>7230</v>
      </c>
      <c r="G27" s="17"/>
      <c r="H27" s="22">
        <v>44683</v>
      </c>
      <c r="I27" s="169">
        <v>2</v>
      </c>
      <c r="J27" s="7">
        <v>5210</v>
      </c>
      <c r="K27" s="22">
        <v>44683</v>
      </c>
      <c r="L27" s="17"/>
      <c r="M27" s="73" t="s">
        <v>7231</v>
      </c>
      <c r="N27" s="17"/>
      <c r="O27" s="18">
        <v>1812398878</v>
      </c>
      <c r="P27" s="73" t="s">
        <v>7232</v>
      </c>
      <c r="Q27" s="17"/>
      <c r="R27" s="17"/>
      <c r="S27" s="17"/>
      <c r="T27" s="17"/>
      <c r="U27" s="17"/>
      <c r="V27" s="17"/>
    </row>
    <row r="28" spans="1:22" ht="15.75" customHeight="1">
      <c r="A28" s="183" t="s">
        <v>419</v>
      </c>
      <c r="B28" s="169" t="s">
        <v>5828</v>
      </c>
      <c r="C28" s="73" t="s">
        <v>16</v>
      </c>
      <c r="D28" s="187">
        <v>40</v>
      </c>
      <c r="E28" s="169">
        <v>27</v>
      </c>
      <c r="F28" s="18" t="s">
        <v>7233</v>
      </c>
      <c r="G28" s="17"/>
      <c r="H28" s="22">
        <v>44683</v>
      </c>
      <c r="I28" s="169">
        <v>2</v>
      </c>
      <c r="J28" s="7">
        <v>5213</v>
      </c>
      <c r="K28" s="22">
        <v>44683</v>
      </c>
      <c r="L28" s="17"/>
      <c r="M28" s="73" t="s">
        <v>692</v>
      </c>
      <c r="N28" s="17"/>
      <c r="O28" s="18">
        <v>1552315242</v>
      </c>
      <c r="P28" s="73" t="s">
        <v>7234</v>
      </c>
      <c r="Q28" s="17"/>
      <c r="R28" s="17"/>
      <c r="S28" s="17"/>
      <c r="T28" s="17"/>
      <c r="U28" s="17"/>
      <c r="V28" s="17"/>
    </row>
    <row r="29" spans="1:22" ht="15.75" customHeight="1">
      <c r="A29" s="183" t="s">
        <v>419</v>
      </c>
      <c r="B29" s="169" t="s">
        <v>5828</v>
      </c>
      <c r="C29" s="73" t="s">
        <v>16</v>
      </c>
      <c r="D29" s="187">
        <v>41</v>
      </c>
      <c r="E29" s="169">
        <v>28</v>
      </c>
      <c r="F29" s="18" t="s">
        <v>7235</v>
      </c>
      <c r="G29" s="17"/>
      <c r="H29" s="22">
        <v>44683</v>
      </c>
      <c r="I29" s="169">
        <v>2</v>
      </c>
      <c r="J29" s="7">
        <v>5211</v>
      </c>
      <c r="K29" s="22">
        <v>44683</v>
      </c>
      <c r="L29" s="17"/>
      <c r="M29" s="73" t="s">
        <v>7236</v>
      </c>
      <c r="N29" s="17"/>
      <c r="O29" s="18">
        <v>1777322222</v>
      </c>
      <c r="P29" s="73" t="s">
        <v>7237</v>
      </c>
      <c r="Q29" s="17"/>
      <c r="R29" s="17"/>
      <c r="S29" s="17"/>
      <c r="T29" s="17"/>
      <c r="U29" s="17"/>
      <c r="V29" s="17"/>
    </row>
    <row r="30" spans="1:22" ht="15.75" customHeight="1">
      <c r="A30" s="183" t="s">
        <v>419</v>
      </c>
      <c r="B30" s="169" t="s">
        <v>5828</v>
      </c>
      <c r="C30" s="73" t="s">
        <v>16</v>
      </c>
      <c r="D30" s="187">
        <v>42</v>
      </c>
      <c r="E30" s="169">
        <v>29</v>
      </c>
      <c r="F30" s="18" t="s">
        <v>7238</v>
      </c>
      <c r="G30" s="17"/>
      <c r="H30" s="22">
        <v>44683</v>
      </c>
      <c r="I30" s="169">
        <v>2</v>
      </c>
      <c r="J30" s="7">
        <v>5206</v>
      </c>
      <c r="K30" s="22">
        <v>44683</v>
      </c>
      <c r="L30" s="17"/>
      <c r="M30" s="73" t="s">
        <v>7239</v>
      </c>
      <c r="N30" s="17"/>
      <c r="O30" s="18">
        <v>1722963657</v>
      </c>
      <c r="P30" s="73" t="s">
        <v>6054</v>
      </c>
      <c r="Q30" s="17"/>
      <c r="R30" s="17"/>
      <c r="S30" s="17"/>
      <c r="T30" s="17"/>
      <c r="U30" s="17"/>
      <c r="V30" s="17"/>
    </row>
    <row r="31" spans="1:22" ht="15.75" customHeight="1">
      <c r="A31" s="183" t="s">
        <v>203</v>
      </c>
      <c r="B31" s="169" t="s">
        <v>1714</v>
      </c>
      <c r="C31" s="73" t="s">
        <v>16</v>
      </c>
      <c r="D31" s="187">
        <v>74</v>
      </c>
      <c r="E31" s="169">
        <v>1</v>
      </c>
      <c r="F31" s="18" t="s">
        <v>7240</v>
      </c>
      <c r="G31" s="17"/>
      <c r="H31" s="22">
        <v>44683</v>
      </c>
      <c r="I31" s="169">
        <v>1</v>
      </c>
      <c r="J31" s="7">
        <v>1011</v>
      </c>
      <c r="K31" s="22">
        <v>44683</v>
      </c>
      <c r="L31" s="17"/>
      <c r="M31" s="18" t="s">
        <v>7241</v>
      </c>
      <c r="N31" s="17"/>
      <c r="O31" s="18">
        <v>1914029496</v>
      </c>
      <c r="P31" s="205" t="s">
        <v>7242</v>
      </c>
      <c r="Q31" s="206"/>
      <c r="R31" s="17"/>
      <c r="S31" s="17"/>
      <c r="T31" s="17"/>
      <c r="U31" s="17"/>
      <c r="V31" s="17"/>
    </row>
    <row r="32" spans="1:22" ht="15.75" customHeight="1">
      <c r="A32" s="183" t="s">
        <v>203</v>
      </c>
      <c r="B32" s="169" t="s">
        <v>1714</v>
      </c>
      <c r="C32" s="73" t="s">
        <v>16</v>
      </c>
      <c r="D32" s="187">
        <v>75</v>
      </c>
      <c r="E32" s="169">
        <v>2</v>
      </c>
      <c r="F32" s="18" t="s">
        <v>7243</v>
      </c>
      <c r="G32" s="17"/>
      <c r="H32" s="22">
        <v>44683</v>
      </c>
      <c r="I32" s="169">
        <v>1</v>
      </c>
      <c r="J32" s="7">
        <v>1012</v>
      </c>
      <c r="K32" s="22">
        <v>44683</v>
      </c>
      <c r="L32" s="17"/>
      <c r="M32" s="18" t="s">
        <v>7244</v>
      </c>
      <c r="N32" s="17"/>
      <c r="O32" s="18">
        <v>1911667107</v>
      </c>
      <c r="P32" s="205" t="s">
        <v>7245</v>
      </c>
      <c r="Q32" s="206"/>
      <c r="R32" s="206"/>
      <c r="S32" s="17"/>
      <c r="T32" s="17"/>
      <c r="U32" s="17"/>
      <c r="V32" s="17"/>
    </row>
    <row r="33" spans="1:22" ht="15.75" customHeight="1">
      <c r="A33" s="183" t="s">
        <v>203</v>
      </c>
      <c r="B33" s="169" t="s">
        <v>1714</v>
      </c>
      <c r="C33" s="73" t="s">
        <v>16</v>
      </c>
      <c r="D33" s="187">
        <v>76</v>
      </c>
      <c r="E33" s="169">
        <v>3</v>
      </c>
      <c r="F33" s="18" t="s">
        <v>7246</v>
      </c>
      <c r="G33" s="17"/>
      <c r="H33" s="22">
        <v>44683</v>
      </c>
      <c r="I33" s="169">
        <v>1</v>
      </c>
      <c r="J33" s="7">
        <v>6108</v>
      </c>
      <c r="K33" s="22">
        <v>44683</v>
      </c>
      <c r="L33" s="17"/>
      <c r="M33" s="18" t="s">
        <v>907</v>
      </c>
      <c r="N33" s="17"/>
      <c r="O33" s="18">
        <v>1713036459</v>
      </c>
      <c r="P33" s="205" t="s">
        <v>7247</v>
      </c>
      <c r="Q33" s="206"/>
      <c r="R33" s="17"/>
      <c r="S33" s="17"/>
      <c r="T33" s="17"/>
      <c r="U33" s="17"/>
      <c r="V33" s="17"/>
    </row>
    <row r="34" spans="1:22" ht="15.75" customHeight="1">
      <c r="A34" s="183" t="s">
        <v>203</v>
      </c>
      <c r="B34" s="169" t="s">
        <v>1714</v>
      </c>
      <c r="C34" s="73" t="s">
        <v>16</v>
      </c>
      <c r="D34" s="187">
        <v>77</v>
      </c>
      <c r="E34" s="169">
        <v>4</v>
      </c>
      <c r="F34" s="18" t="s">
        <v>7248</v>
      </c>
      <c r="G34" s="17"/>
      <c r="H34" s="22">
        <v>44683</v>
      </c>
      <c r="I34" s="169">
        <v>1</v>
      </c>
      <c r="J34" s="7">
        <v>1013</v>
      </c>
      <c r="K34" s="22">
        <v>44683</v>
      </c>
      <c r="L34" s="17"/>
      <c r="M34" s="18" t="s">
        <v>7249</v>
      </c>
      <c r="N34" s="17"/>
      <c r="O34" s="18">
        <v>1921876542</v>
      </c>
      <c r="P34" s="205" t="s">
        <v>7250</v>
      </c>
      <c r="Q34" s="206"/>
      <c r="R34" s="17"/>
      <c r="S34" s="17"/>
      <c r="T34" s="17"/>
      <c r="U34" s="17"/>
      <c r="V34" s="17"/>
    </row>
    <row r="35" spans="1:22" ht="15.75" customHeight="1">
      <c r="A35" s="183" t="s">
        <v>203</v>
      </c>
      <c r="B35" s="169" t="s">
        <v>5828</v>
      </c>
      <c r="C35" s="73" t="s">
        <v>16</v>
      </c>
      <c r="D35" s="187">
        <v>78</v>
      </c>
      <c r="E35" s="169">
        <v>5</v>
      </c>
      <c r="F35" s="18" t="s">
        <v>7251</v>
      </c>
      <c r="G35" s="17"/>
      <c r="H35" s="22">
        <v>44683</v>
      </c>
      <c r="I35" s="169">
        <v>1</v>
      </c>
      <c r="J35" s="7">
        <v>6107</v>
      </c>
      <c r="K35" s="22">
        <v>44683</v>
      </c>
      <c r="L35" s="17"/>
      <c r="M35" s="18" t="s">
        <v>7252</v>
      </c>
      <c r="N35" s="17"/>
      <c r="O35" s="18">
        <v>1710950701</v>
      </c>
      <c r="P35" s="205" t="s">
        <v>7253</v>
      </c>
      <c r="Q35" s="206"/>
      <c r="R35" s="206"/>
      <c r="S35" s="17"/>
      <c r="T35" s="17"/>
      <c r="U35" s="17"/>
      <c r="V35" s="17"/>
    </row>
    <row r="36" spans="1:22" ht="15.75" customHeight="1">
      <c r="A36" s="183" t="s">
        <v>203</v>
      </c>
      <c r="B36" s="169" t="s">
        <v>1714</v>
      </c>
      <c r="C36" s="73" t="s">
        <v>16</v>
      </c>
      <c r="D36" s="187">
        <v>79</v>
      </c>
      <c r="E36" s="169">
        <v>6</v>
      </c>
      <c r="F36" s="18" t="s">
        <v>7254</v>
      </c>
      <c r="G36" s="17"/>
      <c r="H36" s="22">
        <v>44683</v>
      </c>
      <c r="I36" s="169">
        <v>2</v>
      </c>
      <c r="J36" s="7">
        <v>6105</v>
      </c>
      <c r="K36" s="22">
        <v>44683</v>
      </c>
      <c r="L36" s="17"/>
      <c r="M36" s="18" t="s">
        <v>7255</v>
      </c>
      <c r="N36" s="17"/>
      <c r="O36" s="18">
        <v>1712510611</v>
      </c>
      <c r="P36" s="205" t="s">
        <v>7256</v>
      </c>
      <c r="Q36" s="206"/>
      <c r="R36" s="206"/>
      <c r="S36" s="17"/>
      <c r="T36" s="17"/>
      <c r="U36" s="17"/>
      <c r="V36" s="17"/>
    </row>
    <row r="37" spans="1:22" ht="15.75" customHeight="1">
      <c r="A37" s="183" t="s">
        <v>203</v>
      </c>
      <c r="B37" s="169" t="s">
        <v>6205</v>
      </c>
      <c r="C37" s="73" t="s">
        <v>16</v>
      </c>
      <c r="D37" s="187">
        <v>80</v>
      </c>
      <c r="E37" s="169">
        <v>7</v>
      </c>
      <c r="F37" s="18" t="s">
        <v>7257</v>
      </c>
      <c r="G37" s="17"/>
      <c r="H37" s="22">
        <v>44683</v>
      </c>
      <c r="I37" s="169">
        <v>1</v>
      </c>
      <c r="J37" s="7">
        <v>6201</v>
      </c>
      <c r="K37" s="22">
        <v>44683</v>
      </c>
      <c r="L37" s="17"/>
      <c r="M37" s="18" t="s">
        <v>7258</v>
      </c>
      <c r="N37" s="17"/>
      <c r="O37" s="18">
        <v>1911515658</v>
      </c>
      <c r="P37" s="205" t="s">
        <v>7259</v>
      </c>
      <c r="Q37" s="206"/>
      <c r="R37" s="206"/>
      <c r="S37" s="17"/>
      <c r="T37" s="17"/>
      <c r="U37" s="17"/>
      <c r="V37" s="17"/>
    </row>
    <row r="38" spans="1:22" ht="15.75" customHeight="1">
      <c r="A38" s="183" t="s">
        <v>203</v>
      </c>
      <c r="B38" s="169" t="s">
        <v>1714</v>
      </c>
      <c r="C38" s="73" t="s">
        <v>16</v>
      </c>
      <c r="D38" s="187">
        <v>81</v>
      </c>
      <c r="E38" s="169">
        <v>8</v>
      </c>
      <c r="F38" s="18" t="s">
        <v>7260</v>
      </c>
      <c r="G38" s="17"/>
      <c r="H38" s="22">
        <v>44683</v>
      </c>
      <c r="I38" s="169">
        <v>1</v>
      </c>
      <c r="J38" s="7">
        <v>6205</v>
      </c>
      <c r="K38" s="22">
        <v>44683</v>
      </c>
      <c r="L38" s="17"/>
      <c r="M38" s="18" t="s">
        <v>7261</v>
      </c>
      <c r="N38" s="17"/>
      <c r="O38" s="18">
        <v>1687473609</v>
      </c>
      <c r="P38" s="205" t="s">
        <v>7262</v>
      </c>
      <c r="Q38" s="206"/>
      <c r="R38" s="206"/>
      <c r="S38" s="17"/>
      <c r="T38" s="17"/>
      <c r="U38" s="17"/>
      <c r="V38" s="17"/>
    </row>
    <row r="39" spans="1:22" ht="15.75" customHeight="1">
      <c r="A39" s="183" t="s">
        <v>203</v>
      </c>
      <c r="B39" s="169" t="s">
        <v>1714</v>
      </c>
      <c r="C39" s="73" t="s">
        <v>16</v>
      </c>
      <c r="D39" s="187">
        <v>82</v>
      </c>
      <c r="E39" s="169">
        <v>9</v>
      </c>
      <c r="F39" s="18" t="s">
        <v>7263</v>
      </c>
      <c r="G39" s="17"/>
      <c r="H39" s="22">
        <v>44683</v>
      </c>
      <c r="I39" s="169">
        <v>1</v>
      </c>
      <c r="J39" s="7">
        <v>6104</v>
      </c>
      <c r="K39" s="22">
        <v>44683</v>
      </c>
      <c r="L39" s="17"/>
      <c r="M39" s="18" t="s">
        <v>4684</v>
      </c>
      <c r="N39" s="17"/>
      <c r="O39" s="18">
        <v>1816568395</v>
      </c>
      <c r="P39" s="205" t="s">
        <v>7264</v>
      </c>
      <c r="Q39" s="206"/>
      <c r="R39" s="206"/>
      <c r="S39" s="206"/>
      <c r="T39" s="17"/>
      <c r="U39" s="17"/>
      <c r="V39" s="17"/>
    </row>
    <row r="40" spans="1:22" ht="15.75" customHeight="1">
      <c r="A40" s="183" t="s">
        <v>203</v>
      </c>
      <c r="B40" s="169" t="s">
        <v>1714</v>
      </c>
      <c r="C40" s="73" t="s">
        <v>16</v>
      </c>
      <c r="D40" s="187">
        <v>83</v>
      </c>
      <c r="E40" s="169">
        <v>10</v>
      </c>
      <c r="F40" s="205" t="s">
        <v>7265</v>
      </c>
      <c r="G40" s="206"/>
      <c r="H40" s="22">
        <v>44683</v>
      </c>
      <c r="I40" s="169">
        <v>2</v>
      </c>
      <c r="J40" s="7">
        <v>6204</v>
      </c>
      <c r="K40" s="22">
        <v>44683</v>
      </c>
      <c r="L40" s="17"/>
      <c r="M40" s="18" t="s">
        <v>7266</v>
      </c>
      <c r="N40" s="17"/>
      <c r="O40" s="18">
        <v>1859256487</v>
      </c>
      <c r="P40" s="205" t="s">
        <v>7267</v>
      </c>
      <c r="Q40" s="206"/>
      <c r="R40" s="17"/>
      <c r="S40" s="17"/>
      <c r="T40" s="17"/>
      <c r="U40" s="17"/>
      <c r="V40" s="17"/>
    </row>
    <row r="41" spans="1:22" ht="15.75" customHeight="1">
      <c r="A41" s="183" t="s">
        <v>203</v>
      </c>
      <c r="B41" s="169" t="s">
        <v>1714</v>
      </c>
      <c r="C41" s="73" t="s">
        <v>16</v>
      </c>
      <c r="D41" s="187">
        <v>84</v>
      </c>
      <c r="E41" s="169">
        <v>11</v>
      </c>
      <c r="F41" s="18" t="s">
        <v>7268</v>
      </c>
      <c r="G41" s="17"/>
      <c r="H41" s="22">
        <v>44683</v>
      </c>
      <c r="I41" s="169">
        <v>1</v>
      </c>
      <c r="J41" s="7">
        <v>6202</v>
      </c>
      <c r="K41" s="22">
        <v>44683</v>
      </c>
      <c r="L41" s="17"/>
      <c r="M41" s="18" t="s">
        <v>7269</v>
      </c>
      <c r="N41" s="17"/>
      <c r="O41" s="18">
        <v>1728192825</v>
      </c>
      <c r="P41" s="205" t="s">
        <v>7270</v>
      </c>
      <c r="Q41" s="206"/>
      <c r="R41" s="206"/>
      <c r="S41" s="17"/>
      <c r="T41" s="17"/>
      <c r="U41" s="17"/>
      <c r="V41" s="17"/>
    </row>
    <row r="42" spans="1:22" ht="15.75" customHeight="1">
      <c r="A42" s="183" t="s">
        <v>203</v>
      </c>
      <c r="B42" s="169" t="s">
        <v>6205</v>
      </c>
      <c r="C42" s="73" t="s">
        <v>16</v>
      </c>
      <c r="D42" s="187">
        <v>85</v>
      </c>
      <c r="E42" s="169">
        <v>12</v>
      </c>
      <c r="F42" s="18" t="s">
        <v>7271</v>
      </c>
      <c r="G42" s="17"/>
      <c r="H42" s="22">
        <v>44683</v>
      </c>
      <c r="I42" s="169">
        <v>1</v>
      </c>
      <c r="J42" s="7">
        <v>6206</v>
      </c>
      <c r="K42" s="22">
        <v>44683</v>
      </c>
      <c r="L42" s="17"/>
      <c r="M42" s="18" t="s">
        <v>7272</v>
      </c>
      <c r="N42" s="17"/>
      <c r="O42" s="18">
        <v>1712900838</v>
      </c>
      <c r="P42" s="205" t="s">
        <v>7273</v>
      </c>
      <c r="Q42" s="206"/>
      <c r="R42" s="17"/>
      <c r="S42" s="17"/>
      <c r="T42" s="17"/>
      <c r="U42" s="17"/>
      <c r="V42" s="17"/>
    </row>
    <row r="43" spans="1:22" ht="15.75" customHeight="1">
      <c r="A43" s="183" t="s">
        <v>203</v>
      </c>
      <c r="B43" s="169" t="s">
        <v>1714</v>
      </c>
      <c r="C43" s="73" t="s">
        <v>16</v>
      </c>
      <c r="D43" s="187">
        <v>86</v>
      </c>
      <c r="E43" s="169">
        <v>13</v>
      </c>
      <c r="F43" s="18" t="s">
        <v>7274</v>
      </c>
      <c r="G43" s="17"/>
      <c r="H43" s="22">
        <v>44683</v>
      </c>
      <c r="I43" s="169">
        <v>2</v>
      </c>
      <c r="J43" s="7">
        <v>6203</v>
      </c>
      <c r="K43" s="22">
        <v>44683</v>
      </c>
      <c r="L43" s="17"/>
      <c r="M43" s="18" t="s">
        <v>7275</v>
      </c>
      <c r="N43" s="17"/>
      <c r="O43" s="18">
        <v>1711390750</v>
      </c>
      <c r="P43" s="205" t="s">
        <v>7276</v>
      </c>
      <c r="Q43" s="206"/>
      <c r="R43" s="206"/>
      <c r="S43" s="17"/>
      <c r="T43" s="17"/>
      <c r="U43" s="17"/>
      <c r="V43" s="17"/>
    </row>
    <row r="44" spans="1:22" ht="15.75" customHeight="1">
      <c r="A44" s="183" t="s">
        <v>203</v>
      </c>
      <c r="B44" s="169" t="s">
        <v>1714</v>
      </c>
      <c r="C44" s="73" t="s">
        <v>16</v>
      </c>
      <c r="D44" s="187">
        <v>44</v>
      </c>
      <c r="E44" s="169">
        <v>1</v>
      </c>
      <c r="F44" s="18" t="s">
        <v>7277</v>
      </c>
      <c r="G44" s="17"/>
      <c r="H44" s="22">
        <v>44683</v>
      </c>
      <c r="I44" s="169">
        <v>2</v>
      </c>
      <c r="J44" s="7">
        <v>1014</v>
      </c>
      <c r="K44" s="22">
        <v>44683</v>
      </c>
      <c r="L44" s="17"/>
      <c r="M44" s="6" t="s">
        <v>7278</v>
      </c>
      <c r="N44" s="17"/>
      <c r="O44" s="18">
        <v>1714169715</v>
      </c>
      <c r="P44" s="6" t="s">
        <v>7279</v>
      </c>
      <c r="Q44" s="17"/>
      <c r="R44" s="17"/>
      <c r="S44" s="17"/>
      <c r="T44" s="17"/>
      <c r="U44" s="17"/>
      <c r="V44" s="17"/>
    </row>
    <row r="45" spans="1:22" ht="15.75" customHeight="1">
      <c r="A45" s="183" t="s">
        <v>203</v>
      </c>
      <c r="B45" s="169" t="s">
        <v>1714</v>
      </c>
      <c r="C45" s="73" t="s">
        <v>16</v>
      </c>
      <c r="D45" s="187">
        <v>45</v>
      </c>
      <c r="E45" s="169">
        <v>2</v>
      </c>
      <c r="F45" s="18" t="s">
        <v>7280</v>
      </c>
      <c r="G45" s="17"/>
      <c r="H45" s="22">
        <v>44683</v>
      </c>
      <c r="I45" s="169">
        <v>2</v>
      </c>
      <c r="J45" s="7">
        <v>1015</v>
      </c>
      <c r="K45" s="22">
        <v>44683</v>
      </c>
      <c r="L45" s="17"/>
      <c r="M45" s="73" t="s">
        <v>7281</v>
      </c>
      <c r="N45" s="17"/>
      <c r="O45" s="18">
        <v>1718919614</v>
      </c>
      <c r="P45" s="73" t="s">
        <v>7282</v>
      </c>
      <c r="Q45" s="17"/>
      <c r="R45" s="17"/>
      <c r="S45" s="17"/>
      <c r="T45" s="17"/>
      <c r="U45" s="17"/>
      <c r="V45" s="17"/>
    </row>
    <row r="46" spans="1:22" ht="15.75" customHeight="1">
      <c r="A46" s="183" t="s">
        <v>203</v>
      </c>
      <c r="B46" s="169" t="s">
        <v>1714</v>
      </c>
      <c r="C46" s="73" t="s">
        <v>16</v>
      </c>
      <c r="D46" s="187">
        <v>46</v>
      </c>
      <c r="E46" s="169">
        <v>3</v>
      </c>
      <c r="F46" s="18" t="s">
        <v>7283</v>
      </c>
      <c r="G46" s="17"/>
      <c r="H46" s="22">
        <v>44683</v>
      </c>
      <c r="I46" s="169">
        <v>2</v>
      </c>
      <c r="J46" s="7">
        <v>6210</v>
      </c>
      <c r="K46" s="22">
        <v>44683</v>
      </c>
      <c r="L46" s="17"/>
      <c r="M46" s="73" t="s">
        <v>7284</v>
      </c>
      <c r="N46" s="17"/>
      <c r="O46" s="18">
        <v>1716127775</v>
      </c>
      <c r="P46" s="73" t="s">
        <v>7282</v>
      </c>
      <c r="Q46" s="17"/>
      <c r="R46" s="17"/>
      <c r="S46" s="17"/>
      <c r="T46" s="17"/>
      <c r="U46" s="17"/>
      <c r="V46" s="17"/>
    </row>
    <row r="47" spans="1:22" ht="15.75" customHeight="1">
      <c r="A47" s="183" t="s">
        <v>203</v>
      </c>
      <c r="B47" s="169" t="s">
        <v>1714</v>
      </c>
      <c r="C47" s="73" t="s">
        <v>16</v>
      </c>
      <c r="D47" s="187">
        <v>47</v>
      </c>
      <c r="E47" s="169">
        <v>4</v>
      </c>
      <c r="F47" s="18" t="s">
        <v>7285</v>
      </c>
      <c r="G47" s="17"/>
      <c r="H47" s="22">
        <v>44683</v>
      </c>
      <c r="I47" s="169">
        <v>2</v>
      </c>
      <c r="J47" s="7">
        <v>1016</v>
      </c>
      <c r="K47" s="22">
        <v>44683</v>
      </c>
      <c r="L47" s="17"/>
      <c r="M47" s="73" t="s">
        <v>7189</v>
      </c>
      <c r="N47" s="17"/>
      <c r="O47" s="65">
        <v>1944412658</v>
      </c>
      <c r="P47" s="73" t="s">
        <v>7190</v>
      </c>
      <c r="Q47" s="17"/>
      <c r="R47" s="17"/>
      <c r="S47" s="17"/>
      <c r="T47" s="17"/>
      <c r="U47" s="17"/>
      <c r="V47" s="17"/>
    </row>
    <row r="48" spans="1:22" ht="15.75" customHeight="1">
      <c r="A48" s="183" t="s">
        <v>313</v>
      </c>
      <c r="B48" s="169" t="s">
        <v>1714</v>
      </c>
      <c r="C48" s="73" t="s">
        <v>16</v>
      </c>
      <c r="D48" s="187">
        <v>43</v>
      </c>
      <c r="E48" s="169">
        <v>1</v>
      </c>
      <c r="F48" s="18" t="s">
        <v>7286</v>
      </c>
      <c r="G48" s="17"/>
      <c r="H48" s="22">
        <v>44683</v>
      </c>
      <c r="I48" s="169">
        <v>2</v>
      </c>
      <c r="J48" s="7">
        <v>1017</v>
      </c>
      <c r="K48" s="22">
        <v>44683</v>
      </c>
      <c r="L48" s="17"/>
      <c r="M48" s="73" t="s">
        <v>7287</v>
      </c>
      <c r="N48" s="17"/>
      <c r="O48" s="18">
        <v>1714110490</v>
      </c>
      <c r="P48" s="73" t="s">
        <v>7288</v>
      </c>
      <c r="Q48" s="17"/>
      <c r="R48" s="17"/>
      <c r="S48" s="17"/>
      <c r="T48" s="17"/>
      <c r="U48" s="17"/>
      <c r="V48" s="17"/>
    </row>
    <row r="49" spans="1:22" ht="15.75" customHeight="1">
      <c r="A49" s="183" t="s">
        <v>2364</v>
      </c>
      <c r="B49" s="169" t="s">
        <v>1714</v>
      </c>
      <c r="C49" s="73" t="s">
        <v>16</v>
      </c>
      <c r="D49" s="187">
        <v>52</v>
      </c>
      <c r="E49" s="169">
        <v>1</v>
      </c>
      <c r="F49" s="18" t="s">
        <v>7289</v>
      </c>
      <c r="G49" s="17"/>
      <c r="H49" s="22">
        <v>44683</v>
      </c>
      <c r="I49" s="169">
        <v>2</v>
      </c>
      <c r="J49" s="7">
        <v>1018</v>
      </c>
      <c r="K49" s="22">
        <v>44683</v>
      </c>
      <c r="L49" s="17"/>
      <c r="M49" s="73" t="s">
        <v>7290</v>
      </c>
      <c r="N49" s="17"/>
      <c r="O49" s="18">
        <v>1783708605</v>
      </c>
      <c r="P49" s="73" t="s">
        <v>7291</v>
      </c>
      <c r="Q49" s="17"/>
      <c r="R49" s="17"/>
      <c r="S49" s="17"/>
      <c r="T49" s="17"/>
      <c r="U49" s="17"/>
      <c r="V49" s="17"/>
    </row>
    <row r="50" spans="1:22" ht="15.75" customHeight="1">
      <c r="A50" s="183" t="s">
        <v>2364</v>
      </c>
      <c r="B50" s="169" t="s">
        <v>1714</v>
      </c>
      <c r="C50" s="73" t="s">
        <v>16</v>
      </c>
      <c r="D50" s="187">
        <v>53</v>
      </c>
      <c r="E50" s="169">
        <v>2</v>
      </c>
      <c r="F50" s="18" t="s">
        <v>7292</v>
      </c>
      <c r="G50" s="17"/>
      <c r="H50" s="22">
        <v>44683</v>
      </c>
      <c r="I50" s="169">
        <v>2</v>
      </c>
      <c r="J50" s="7">
        <v>1019</v>
      </c>
      <c r="K50" s="22">
        <v>44683</v>
      </c>
      <c r="L50" s="17"/>
      <c r="M50" s="73" t="s">
        <v>5314</v>
      </c>
      <c r="N50" s="17"/>
      <c r="O50" s="18">
        <v>1715087450</v>
      </c>
      <c r="P50" s="73" t="s">
        <v>7293</v>
      </c>
      <c r="Q50" s="17"/>
      <c r="R50" s="17"/>
      <c r="S50" s="17"/>
      <c r="T50" s="17"/>
      <c r="U50" s="17"/>
      <c r="V50" s="17"/>
    </row>
    <row r="51" spans="1:22" ht="15.75" customHeight="1">
      <c r="A51" s="183" t="s">
        <v>2364</v>
      </c>
      <c r="B51" s="169" t="s">
        <v>1714</v>
      </c>
      <c r="C51" s="73" t="s">
        <v>16</v>
      </c>
      <c r="D51" s="187">
        <v>54</v>
      </c>
      <c r="E51" s="169">
        <v>3</v>
      </c>
      <c r="F51" s="18" t="s">
        <v>7294</v>
      </c>
      <c r="G51" s="17"/>
      <c r="H51" s="22">
        <v>44683</v>
      </c>
      <c r="I51" s="169">
        <v>2</v>
      </c>
      <c r="J51" s="7">
        <v>1020</v>
      </c>
      <c r="K51" s="22">
        <v>44683</v>
      </c>
      <c r="L51" s="17"/>
      <c r="M51" s="73" t="s">
        <v>7295</v>
      </c>
      <c r="N51" s="17"/>
      <c r="O51" s="18">
        <v>1716120687</v>
      </c>
      <c r="P51" s="73" t="s">
        <v>7296</v>
      </c>
      <c r="Q51" s="17"/>
      <c r="R51" s="17"/>
      <c r="S51" s="17"/>
      <c r="T51" s="17"/>
      <c r="U51" s="17"/>
      <c r="V51" s="17"/>
    </row>
    <row r="52" spans="1:22" ht="15.75" customHeight="1">
      <c r="A52" s="183" t="s">
        <v>2364</v>
      </c>
      <c r="B52" s="169" t="s">
        <v>1714</v>
      </c>
      <c r="C52" s="73" t="s">
        <v>16</v>
      </c>
      <c r="D52" s="187">
        <v>55</v>
      </c>
      <c r="E52" s="169">
        <v>4</v>
      </c>
      <c r="F52" s="18" t="s">
        <v>7297</v>
      </c>
      <c r="G52" s="17"/>
      <c r="H52" s="22">
        <v>44683</v>
      </c>
      <c r="I52" s="169">
        <v>2</v>
      </c>
      <c r="J52" s="7">
        <v>1021</v>
      </c>
      <c r="K52" s="22">
        <v>44683</v>
      </c>
      <c r="L52" s="17"/>
      <c r="M52" s="73" t="s">
        <v>7298</v>
      </c>
      <c r="N52" s="17"/>
      <c r="O52" s="18">
        <v>1913340590</v>
      </c>
      <c r="P52" s="73" t="s">
        <v>7299</v>
      </c>
      <c r="Q52" s="17"/>
      <c r="R52" s="17"/>
      <c r="S52" s="17"/>
      <c r="T52" s="17"/>
      <c r="U52" s="17"/>
      <c r="V52" s="17"/>
    </row>
    <row r="53" spans="1:22" ht="15.75" customHeight="1">
      <c r="A53" s="183" t="s">
        <v>2364</v>
      </c>
      <c r="B53" s="169" t="s">
        <v>1714</v>
      </c>
      <c r="C53" s="73" t="s">
        <v>16</v>
      </c>
      <c r="D53" s="187">
        <v>56</v>
      </c>
      <c r="E53" s="169">
        <v>5</v>
      </c>
      <c r="F53" s="18" t="s">
        <v>7300</v>
      </c>
      <c r="G53" s="17"/>
      <c r="H53" s="22">
        <v>44683</v>
      </c>
      <c r="I53" s="169">
        <v>2</v>
      </c>
      <c r="J53" s="7">
        <v>1022</v>
      </c>
      <c r="K53" s="22">
        <v>44683</v>
      </c>
      <c r="L53" s="17"/>
      <c r="M53" s="73" t="s">
        <v>7301</v>
      </c>
      <c r="N53" s="17"/>
      <c r="O53" s="18">
        <v>1824837679</v>
      </c>
      <c r="P53" s="73" t="s">
        <v>7302</v>
      </c>
      <c r="Q53" s="17"/>
      <c r="R53" s="17"/>
      <c r="S53" s="17"/>
      <c r="T53" s="17"/>
      <c r="U53" s="17"/>
      <c r="V53" s="17"/>
    </row>
    <row r="54" spans="1:22" ht="15.75" customHeight="1">
      <c r="A54" s="183" t="s">
        <v>2364</v>
      </c>
      <c r="B54" s="169" t="s">
        <v>1714</v>
      </c>
      <c r="C54" s="73" t="s">
        <v>16</v>
      </c>
      <c r="D54" s="187">
        <v>57</v>
      </c>
      <c r="E54" s="169">
        <v>6</v>
      </c>
      <c r="F54" s="18" t="s">
        <v>7303</v>
      </c>
      <c r="G54" s="17"/>
      <c r="H54" s="22">
        <v>44683</v>
      </c>
      <c r="I54" s="169">
        <v>2</v>
      </c>
      <c r="J54" s="7">
        <v>1023</v>
      </c>
      <c r="K54" s="22">
        <v>44683</v>
      </c>
      <c r="L54" s="17"/>
      <c r="M54" s="73" t="s">
        <v>7304</v>
      </c>
      <c r="N54" s="17"/>
      <c r="O54" s="18">
        <v>1813358835</v>
      </c>
      <c r="P54" s="73" t="s">
        <v>7305</v>
      </c>
      <c r="Q54" s="17"/>
      <c r="R54" s="17"/>
      <c r="S54" s="17"/>
      <c r="T54" s="17"/>
      <c r="U54" s="17"/>
      <c r="V54" s="17"/>
    </row>
    <row r="55" spans="1:22" ht="15.75" customHeight="1">
      <c r="A55" s="183" t="s">
        <v>2364</v>
      </c>
      <c r="B55" s="169" t="s">
        <v>1714</v>
      </c>
      <c r="C55" s="73" t="s">
        <v>16</v>
      </c>
      <c r="D55" s="187">
        <v>58</v>
      </c>
      <c r="E55" s="169">
        <v>7</v>
      </c>
      <c r="F55" s="18" t="s">
        <v>7306</v>
      </c>
      <c r="G55" s="17"/>
      <c r="H55" s="22">
        <v>44683</v>
      </c>
      <c r="I55" s="169">
        <v>2</v>
      </c>
      <c r="J55" s="7">
        <v>1024</v>
      </c>
      <c r="K55" s="22">
        <v>44683</v>
      </c>
      <c r="L55" s="17"/>
      <c r="M55" s="18" t="s">
        <v>7307</v>
      </c>
      <c r="N55" s="17"/>
      <c r="O55" s="18">
        <v>1646397780</v>
      </c>
      <c r="P55" s="73" t="s">
        <v>7308</v>
      </c>
      <c r="Q55" s="17"/>
      <c r="R55" s="17"/>
      <c r="S55" s="17"/>
      <c r="T55" s="17"/>
      <c r="U55" s="17"/>
      <c r="V55" s="17"/>
    </row>
    <row r="56" spans="1:22" ht="15.75" customHeight="1">
      <c r="A56" s="183" t="s">
        <v>2364</v>
      </c>
      <c r="B56" s="169" t="s">
        <v>1714</v>
      </c>
      <c r="C56" s="73" t="s">
        <v>16</v>
      </c>
      <c r="D56" s="187">
        <v>59</v>
      </c>
      <c r="E56" s="169">
        <v>8</v>
      </c>
      <c r="F56" s="18" t="s">
        <v>7309</v>
      </c>
      <c r="G56" s="17"/>
      <c r="H56" s="22">
        <v>44683</v>
      </c>
      <c r="I56" s="169">
        <v>2</v>
      </c>
      <c r="J56" s="7">
        <v>1025</v>
      </c>
      <c r="K56" s="22">
        <v>44683</v>
      </c>
      <c r="L56" s="17"/>
      <c r="M56" s="6" t="s">
        <v>7310</v>
      </c>
      <c r="N56" s="17"/>
      <c r="O56" s="65">
        <v>1762669736</v>
      </c>
      <c r="P56" s="73" t="s">
        <v>7311</v>
      </c>
      <c r="Q56" s="17"/>
      <c r="R56" s="17"/>
      <c r="S56" s="17"/>
      <c r="T56" s="17"/>
      <c r="U56" s="17"/>
      <c r="V56" s="17"/>
    </row>
    <row r="57" spans="1:22" ht="15.75" customHeight="1">
      <c r="A57" s="183" t="s">
        <v>2364</v>
      </c>
      <c r="B57" s="169" t="s">
        <v>1714</v>
      </c>
      <c r="C57" s="73" t="s">
        <v>16</v>
      </c>
      <c r="D57" s="187">
        <v>60</v>
      </c>
      <c r="E57" s="169">
        <v>9</v>
      </c>
      <c r="F57" s="18" t="s">
        <v>7312</v>
      </c>
      <c r="G57" s="17"/>
      <c r="H57" s="22">
        <v>44683</v>
      </c>
      <c r="I57" s="169">
        <v>2</v>
      </c>
      <c r="J57" s="7">
        <v>1026</v>
      </c>
      <c r="K57" s="22">
        <v>44683</v>
      </c>
      <c r="L57" s="17"/>
      <c r="M57" s="73" t="s">
        <v>7313</v>
      </c>
      <c r="N57" s="17"/>
      <c r="O57" s="18">
        <v>1928953160</v>
      </c>
      <c r="P57" s="73" t="s">
        <v>7314</v>
      </c>
      <c r="Q57" s="17"/>
      <c r="R57" s="17"/>
      <c r="S57" s="17"/>
      <c r="T57" s="17"/>
      <c r="U57" s="17"/>
      <c r="V57" s="17"/>
    </row>
    <row r="58" spans="1:22" ht="15.75" customHeight="1">
      <c r="A58" s="183" t="s">
        <v>2364</v>
      </c>
      <c r="B58" s="169" t="s">
        <v>1714</v>
      </c>
      <c r="C58" s="73" t="s">
        <v>16</v>
      </c>
      <c r="D58" s="187">
        <v>61</v>
      </c>
      <c r="E58" s="169">
        <v>10</v>
      </c>
      <c r="F58" s="18" t="s">
        <v>7315</v>
      </c>
      <c r="G58" s="17"/>
      <c r="H58" s="22">
        <v>44683</v>
      </c>
      <c r="I58" s="169">
        <v>2</v>
      </c>
      <c r="J58" s="7">
        <v>1027</v>
      </c>
      <c r="K58" s="22">
        <v>44683</v>
      </c>
      <c r="L58" s="17"/>
      <c r="M58" s="73" t="s">
        <v>7316</v>
      </c>
      <c r="N58" s="17"/>
      <c r="O58" s="18">
        <v>1775540225</v>
      </c>
      <c r="P58" s="73" t="s">
        <v>7317</v>
      </c>
      <c r="Q58" s="17"/>
      <c r="R58" s="17"/>
      <c r="S58" s="17"/>
      <c r="T58" s="17"/>
      <c r="U58" s="17"/>
      <c r="V58" s="17"/>
    </row>
    <row r="59" spans="1:22" ht="15.75" customHeight="1">
      <c r="A59" s="183" t="s">
        <v>2364</v>
      </c>
      <c r="B59" s="169" t="s">
        <v>1714</v>
      </c>
      <c r="C59" s="73" t="s">
        <v>16</v>
      </c>
      <c r="D59" s="187">
        <v>62</v>
      </c>
      <c r="E59" s="169">
        <v>11</v>
      </c>
      <c r="F59" s="18" t="s">
        <v>7318</v>
      </c>
      <c r="G59" s="17"/>
      <c r="H59" s="22">
        <v>44683</v>
      </c>
      <c r="I59" s="169">
        <v>2</v>
      </c>
      <c r="J59" s="7">
        <v>1028</v>
      </c>
      <c r="K59" s="22">
        <v>44683</v>
      </c>
      <c r="L59" s="17"/>
      <c r="M59" s="18" t="s">
        <v>7319</v>
      </c>
      <c r="N59" s="17"/>
      <c r="O59" s="18">
        <v>1818401646</v>
      </c>
      <c r="P59" s="205" t="s">
        <v>7320</v>
      </c>
      <c r="Q59" s="206"/>
      <c r="R59" s="17"/>
      <c r="S59" s="17"/>
      <c r="T59" s="17"/>
      <c r="U59" s="17"/>
      <c r="V59" s="17"/>
    </row>
    <row r="60" spans="1:22" ht="15.75" customHeight="1">
      <c r="A60" s="183" t="s">
        <v>2364</v>
      </c>
      <c r="B60" s="169" t="s">
        <v>1714</v>
      </c>
      <c r="C60" s="73" t="s">
        <v>16</v>
      </c>
      <c r="D60" s="187">
        <v>63</v>
      </c>
      <c r="E60" s="169">
        <v>12</v>
      </c>
      <c r="F60" s="18" t="s">
        <v>7321</v>
      </c>
      <c r="G60" s="17"/>
      <c r="H60" s="22">
        <v>44683</v>
      </c>
      <c r="I60" s="169">
        <v>2</v>
      </c>
      <c r="J60" s="7">
        <v>8242</v>
      </c>
      <c r="K60" s="22">
        <v>44683</v>
      </c>
      <c r="L60" s="17"/>
      <c r="M60" s="18" t="s">
        <v>7322</v>
      </c>
      <c r="N60" s="17"/>
      <c r="O60" s="18">
        <v>1815413624</v>
      </c>
      <c r="P60" s="205" t="s">
        <v>7323</v>
      </c>
      <c r="Q60" s="206"/>
      <c r="R60" s="206"/>
      <c r="S60" s="17"/>
      <c r="T60" s="17"/>
      <c r="U60" s="17"/>
      <c r="V60" s="17"/>
    </row>
    <row r="61" spans="1:22" ht="15.75" customHeight="1">
      <c r="A61" s="183" t="s">
        <v>2364</v>
      </c>
      <c r="B61" s="169" t="s">
        <v>1714</v>
      </c>
      <c r="C61" s="73" t="s">
        <v>16</v>
      </c>
      <c r="D61" s="187">
        <v>64</v>
      </c>
      <c r="E61" s="169">
        <v>13</v>
      </c>
      <c r="F61" s="18" t="s">
        <v>7324</v>
      </c>
      <c r="G61" s="17"/>
      <c r="H61" s="22">
        <v>44683</v>
      </c>
      <c r="I61" s="169">
        <v>2</v>
      </c>
      <c r="J61" s="7">
        <v>8238</v>
      </c>
      <c r="K61" s="22">
        <v>44683</v>
      </c>
      <c r="L61" s="17"/>
      <c r="M61" s="18" t="s">
        <v>7325</v>
      </c>
      <c r="N61" s="17"/>
      <c r="O61" s="18">
        <v>1710580353</v>
      </c>
      <c r="P61" s="205" t="s">
        <v>7326</v>
      </c>
      <c r="Q61" s="206"/>
      <c r="R61" s="17"/>
      <c r="S61" s="17"/>
      <c r="T61" s="17"/>
      <c r="U61" s="17"/>
      <c r="V61" s="17"/>
    </row>
    <row r="62" spans="1:22" ht="15.75" customHeight="1">
      <c r="A62" s="183" t="s">
        <v>2364</v>
      </c>
      <c r="B62" s="169" t="s">
        <v>1714</v>
      </c>
      <c r="C62" s="73" t="s">
        <v>16</v>
      </c>
      <c r="D62" s="187">
        <v>65</v>
      </c>
      <c r="E62" s="169">
        <v>14</v>
      </c>
      <c r="F62" s="18" t="s">
        <v>7327</v>
      </c>
      <c r="G62" s="17"/>
      <c r="H62" s="22">
        <v>44683</v>
      </c>
      <c r="I62" s="169">
        <v>2</v>
      </c>
      <c r="J62" s="7">
        <v>1029</v>
      </c>
      <c r="K62" s="22">
        <v>44683</v>
      </c>
      <c r="L62" s="17"/>
      <c r="M62" s="18" t="s">
        <v>7328</v>
      </c>
      <c r="N62" s="17"/>
      <c r="O62" s="18">
        <v>1925378537</v>
      </c>
      <c r="P62" s="205" t="s">
        <v>7329</v>
      </c>
      <c r="Q62" s="206"/>
      <c r="R62" s="17"/>
      <c r="S62" s="17"/>
      <c r="T62" s="17"/>
      <c r="U62" s="17"/>
      <c r="V62" s="17"/>
    </row>
    <row r="63" spans="1:22" ht="15.75" customHeight="1">
      <c r="A63" s="183" t="s">
        <v>2364</v>
      </c>
      <c r="B63" s="169" t="s">
        <v>6205</v>
      </c>
      <c r="C63" s="73" t="s">
        <v>16</v>
      </c>
      <c r="D63" s="187">
        <v>66</v>
      </c>
      <c r="E63" s="169">
        <v>15</v>
      </c>
      <c r="F63" s="18" t="s">
        <v>7330</v>
      </c>
      <c r="G63" s="17"/>
      <c r="H63" s="22">
        <v>44683</v>
      </c>
      <c r="I63" s="169">
        <v>2</v>
      </c>
      <c r="J63" s="7">
        <v>1030</v>
      </c>
      <c r="K63" s="22">
        <v>44683</v>
      </c>
      <c r="L63" s="17"/>
      <c r="M63" s="18" t="s">
        <v>7331</v>
      </c>
      <c r="N63" s="17"/>
      <c r="O63" s="18">
        <v>1717232887</v>
      </c>
      <c r="P63" s="205" t="s">
        <v>7332</v>
      </c>
      <c r="Q63" s="206"/>
      <c r="R63" s="206"/>
      <c r="S63" s="17"/>
      <c r="T63" s="17"/>
      <c r="U63" s="17"/>
      <c r="V63" s="17"/>
    </row>
    <row r="64" spans="1:22" ht="15.75" customHeight="1">
      <c r="A64" s="183" t="s">
        <v>2364</v>
      </c>
      <c r="B64" s="169" t="s">
        <v>6205</v>
      </c>
      <c r="C64" s="73" t="s">
        <v>16</v>
      </c>
      <c r="D64" s="187">
        <v>67</v>
      </c>
      <c r="E64" s="169">
        <v>16</v>
      </c>
      <c r="F64" s="18" t="s">
        <v>7333</v>
      </c>
      <c r="G64" s="17"/>
      <c r="H64" s="22">
        <v>44683</v>
      </c>
      <c r="I64" s="169">
        <v>2</v>
      </c>
      <c r="J64" s="7">
        <v>8237</v>
      </c>
      <c r="K64" s="22">
        <v>44683</v>
      </c>
      <c r="L64" s="17"/>
      <c r="M64" s="18" t="s">
        <v>7334</v>
      </c>
      <c r="N64" s="17"/>
      <c r="O64" s="18">
        <v>1817043476</v>
      </c>
      <c r="P64" s="18" t="s">
        <v>7335</v>
      </c>
      <c r="Q64" s="17"/>
      <c r="R64" s="17"/>
      <c r="S64" s="17"/>
      <c r="T64" s="17"/>
      <c r="U64" s="17"/>
      <c r="V64" s="17"/>
    </row>
    <row r="65" spans="1:22" ht="15.75" customHeight="1">
      <c r="A65" s="183" t="s">
        <v>2364</v>
      </c>
      <c r="B65" s="169" t="s">
        <v>5828</v>
      </c>
      <c r="C65" s="73" t="s">
        <v>16</v>
      </c>
      <c r="D65" s="187">
        <v>68</v>
      </c>
      <c r="E65" s="169">
        <v>17</v>
      </c>
      <c r="F65" s="18" t="s">
        <v>7336</v>
      </c>
      <c r="G65" s="17"/>
      <c r="H65" s="22">
        <v>44683</v>
      </c>
      <c r="I65" s="169">
        <v>2</v>
      </c>
      <c r="J65" s="7">
        <v>8240</v>
      </c>
      <c r="K65" s="22">
        <v>44683</v>
      </c>
      <c r="L65" s="17"/>
      <c r="M65" s="18" t="s">
        <v>7337</v>
      </c>
      <c r="N65" s="17"/>
      <c r="O65" s="18">
        <v>1716003454</v>
      </c>
      <c r="P65" s="205" t="s">
        <v>7338</v>
      </c>
      <c r="Q65" s="206"/>
      <c r="R65" s="17"/>
      <c r="S65" s="17"/>
      <c r="T65" s="17"/>
      <c r="U65" s="17"/>
      <c r="V65" s="17"/>
    </row>
    <row r="66" spans="1:22" ht="15.75" customHeight="1">
      <c r="A66" s="183" t="s">
        <v>2364</v>
      </c>
      <c r="B66" s="169" t="s">
        <v>5828</v>
      </c>
      <c r="C66" s="73" t="s">
        <v>16</v>
      </c>
      <c r="D66" s="187">
        <v>69</v>
      </c>
      <c r="E66" s="169">
        <v>18</v>
      </c>
      <c r="F66" s="18" t="s">
        <v>7339</v>
      </c>
      <c r="G66" s="17"/>
      <c r="H66" s="22">
        <v>44683</v>
      </c>
      <c r="I66" s="169">
        <v>2</v>
      </c>
      <c r="J66" s="7">
        <v>8231</v>
      </c>
      <c r="K66" s="22">
        <v>44683</v>
      </c>
      <c r="L66" s="17"/>
      <c r="M66" s="18" t="s">
        <v>6536</v>
      </c>
      <c r="N66" s="17"/>
      <c r="O66" s="18">
        <v>1716240589</v>
      </c>
      <c r="P66" s="205" t="s">
        <v>7340</v>
      </c>
      <c r="Q66" s="206"/>
      <c r="R66" s="206"/>
      <c r="S66" s="17"/>
      <c r="T66" s="17"/>
      <c r="U66" s="17"/>
      <c r="V66" s="17"/>
    </row>
    <row r="67" spans="1:22" ht="15.75" customHeight="1">
      <c r="A67" s="183" t="s">
        <v>2364</v>
      </c>
      <c r="B67" s="169" t="s">
        <v>6205</v>
      </c>
      <c r="C67" s="73" t="s">
        <v>16</v>
      </c>
      <c r="D67" s="187">
        <v>70</v>
      </c>
      <c r="E67" s="169">
        <v>19</v>
      </c>
      <c r="F67" s="18" t="s">
        <v>7341</v>
      </c>
      <c r="G67" s="17"/>
      <c r="H67" s="22">
        <v>44683</v>
      </c>
      <c r="I67" s="169">
        <v>2</v>
      </c>
      <c r="J67" s="7">
        <v>8239</v>
      </c>
      <c r="K67" s="22">
        <v>44683</v>
      </c>
      <c r="L67" s="17"/>
      <c r="M67" s="18" t="s">
        <v>7342</v>
      </c>
      <c r="N67" s="17"/>
      <c r="O67" s="18">
        <v>1787814393</v>
      </c>
      <c r="P67" s="205" t="s">
        <v>7343</v>
      </c>
      <c r="Q67" s="206"/>
      <c r="R67" s="206"/>
      <c r="S67" s="206"/>
      <c r="T67" s="17"/>
      <c r="U67" s="17"/>
      <c r="V67" s="17"/>
    </row>
    <row r="68" spans="1:22" ht="15.75" customHeight="1">
      <c r="A68" s="183" t="s">
        <v>2364</v>
      </c>
      <c r="B68" s="169" t="s">
        <v>5828</v>
      </c>
      <c r="C68" s="73" t="s">
        <v>16</v>
      </c>
      <c r="D68" s="187">
        <v>71</v>
      </c>
      <c r="E68" s="169">
        <v>20</v>
      </c>
      <c r="F68" s="18" t="s">
        <v>7344</v>
      </c>
      <c r="G68" s="17"/>
      <c r="H68" s="22">
        <v>44683</v>
      </c>
      <c r="I68" s="169">
        <v>2</v>
      </c>
      <c r="J68" s="7">
        <v>8236</v>
      </c>
      <c r="K68" s="22">
        <v>44683</v>
      </c>
      <c r="L68" s="17"/>
      <c r="M68" s="18" t="s">
        <v>7345</v>
      </c>
      <c r="N68" s="17"/>
      <c r="O68" s="18">
        <v>1728660471</v>
      </c>
      <c r="P68" s="205" t="s">
        <v>7346</v>
      </c>
      <c r="Q68" s="206"/>
      <c r="R68" s="206"/>
      <c r="S68" s="17"/>
      <c r="T68" s="17"/>
      <c r="U68" s="17"/>
      <c r="V68" s="17"/>
    </row>
    <row r="69" spans="1:22" ht="15.75" customHeight="1">
      <c r="A69" s="183" t="s">
        <v>2364</v>
      </c>
      <c r="B69" s="169" t="s">
        <v>5828</v>
      </c>
      <c r="C69" s="73" t="s">
        <v>16</v>
      </c>
      <c r="D69" s="187">
        <v>72</v>
      </c>
      <c r="E69" s="169">
        <v>21</v>
      </c>
      <c r="F69" s="18" t="s">
        <v>7347</v>
      </c>
      <c r="G69" s="17"/>
      <c r="H69" s="22">
        <v>44683</v>
      </c>
      <c r="I69" s="169">
        <v>2</v>
      </c>
      <c r="J69" s="7">
        <v>8232</v>
      </c>
      <c r="K69" s="22">
        <v>44683</v>
      </c>
      <c r="L69" s="17"/>
      <c r="M69" s="18" t="s">
        <v>4746</v>
      </c>
      <c r="N69" s="17"/>
      <c r="O69" s="18">
        <v>1912674409</v>
      </c>
      <c r="P69" s="205" t="s">
        <v>7348</v>
      </c>
      <c r="Q69" s="206"/>
      <c r="R69" s="206"/>
      <c r="S69" s="206"/>
      <c r="T69" s="17"/>
      <c r="U69" s="17"/>
      <c r="V69" s="17"/>
    </row>
    <row r="70" spans="1:22" ht="15.75" customHeight="1">
      <c r="A70" s="183" t="s">
        <v>2364</v>
      </c>
      <c r="B70" s="169" t="s">
        <v>5828</v>
      </c>
      <c r="C70" s="73" t="s">
        <v>16</v>
      </c>
      <c r="D70" s="187">
        <v>73</v>
      </c>
      <c r="E70" s="169">
        <v>22</v>
      </c>
      <c r="F70" s="18" t="s">
        <v>7349</v>
      </c>
      <c r="G70" s="17"/>
      <c r="H70" s="22">
        <v>44683</v>
      </c>
      <c r="I70" s="169">
        <v>2</v>
      </c>
      <c r="J70" s="7">
        <v>8233</v>
      </c>
      <c r="K70" s="22">
        <v>44683</v>
      </c>
      <c r="L70" s="17"/>
      <c r="M70" s="18" t="s">
        <v>7350</v>
      </c>
      <c r="N70" s="17"/>
      <c r="O70" s="18">
        <v>1719276488</v>
      </c>
      <c r="P70" s="205" t="s">
        <v>7351</v>
      </c>
      <c r="Q70" s="206"/>
      <c r="R70" s="206"/>
      <c r="S70" s="17"/>
      <c r="T70" s="17"/>
      <c r="U70" s="17"/>
      <c r="V70" s="17"/>
    </row>
    <row r="71" spans="1:22" ht="15.75" customHeight="1">
      <c r="A71" s="183" t="s">
        <v>2364</v>
      </c>
      <c r="B71" s="169" t="s">
        <v>1714</v>
      </c>
      <c r="C71" s="73" t="s">
        <v>16</v>
      </c>
      <c r="D71" s="187">
        <v>87</v>
      </c>
      <c r="E71" s="169">
        <v>1</v>
      </c>
      <c r="F71" s="18" t="s">
        <v>7352</v>
      </c>
      <c r="G71" s="17"/>
      <c r="H71" s="22">
        <v>44683</v>
      </c>
      <c r="I71" s="169">
        <v>1</v>
      </c>
      <c r="J71" s="7">
        <v>1031</v>
      </c>
      <c r="K71" s="22">
        <v>44683</v>
      </c>
      <c r="L71" s="17"/>
      <c r="M71" s="18" t="s">
        <v>4132</v>
      </c>
      <c r="N71" s="17"/>
      <c r="O71" s="18">
        <v>1714046611</v>
      </c>
      <c r="P71" s="18" t="s">
        <v>7353</v>
      </c>
      <c r="Q71" s="17"/>
      <c r="R71" s="17"/>
      <c r="S71" s="17"/>
      <c r="T71" s="17"/>
      <c r="U71" s="17"/>
      <c r="V71" s="17"/>
    </row>
    <row r="72" spans="1:22" ht="15.75" customHeight="1">
      <c r="A72" s="169" t="s">
        <v>2364</v>
      </c>
      <c r="B72" s="169" t="s">
        <v>1714</v>
      </c>
      <c r="C72" s="73" t="s">
        <v>16</v>
      </c>
      <c r="D72" s="187">
        <v>88</v>
      </c>
      <c r="E72" s="169">
        <v>2</v>
      </c>
      <c r="F72" s="18" t="s">
        <v>7354</v>
      </c>
      <c r="G72" s="17"/>
      <c r="H72" s="22">
        <v>44683</v>
      </c>
      <c r="I72" s="169">
        <v>1</v>
      </c>
      <c r="J72" s="7">
        <v>1032</v>
      </c>
      <c r="K72" s="22">
        <v>44683</v>
      </c>
      <c r="L72" s="17"/>
      <c r="M72" s="18" t="s">
        <v>2299</v>
      </c>
      <c r="N72" s="17"/>
      <c r="O72" s="65">
        <v>1762669736</v>
      </c>
      <c r="P72" s="18" t="s">
        <v>7355</v>
      </c>
      <c r="Q72" s="17"/>
      <c r="R72" s="17"/>
      <c r="S72" s="17"/>
      <c r="T72" s="17"/>
      <c r="U72" s="17"/>
      <c r="V72" s="17"/>
    </row>
    <row r="73" spans="1:22" ht="15.75" customHeight="1">
      <c r="A73" s="183" t="s">
        <v>2364</v>
      </c>
      <c r="B73" s="169" t="s">
        <v>1714</v>
      </c>
      <c r="C73" s="73" t="s">
        <v>16</v>
      </c>
      <c r="D73" s="187">
        <v>89</v>
      </c>
      <c r="E73" s="169">
        <v>3</v>
      </c>
      <c r="F73" s="18" t="s">
        <v>7356</v>
      </c>
      <c r="G73" s="17"/>
      <c r="H73" s="22">
        <v>44683</v>
      </c>
      <c r="I73" s="169">
        <v>1</v>
      </c>
      <c r="J73" s="7">
        <v>1033</v>
      </c>
      <c r="K73" s="22">
        <v>44683</v>
      </c>
      <c r="L73" s="17"/>
      <c r="M73" s="18" t="s">
        <v>7357</v>
      </c>
      <c r="N73" s="17"/>
      <c r="O73" s="18">
        <v>1911519745</v>
      </c>
      <c r="P73" s="18" t="s">
        <v>7358</v>
      </c>
      <c r="Q73" s="17"/>
      <c r="R73" s="17"/>
      <c r="S73" s="17"/>
      <c r="T73" s="17"/>
      <c r="U73" s="17"/>
      <c r="V73" s="17"/>
    </row>
    <row r="74" spans="1:22" ht="15.75" customHeight="1">
      <c r="A74" s="169" t="s">
        <v>2364</v>
      </c>
      <c r="B74" s="169" t="s">
        <v>1714</v>
      </c>
      <c r="C74" s="73" t="s">
        <v>16</v>
      </c>
      <c r="D74" s="187">
        <v>90</v>
      </c>
      <c r="E74" s="169">
        <v>4</v>
      </c>
      <c r="F74" s="18" t="s">
        <v>7359</v>
      </c>
      <c r="G74" s="17"/>
      <c r="H74" s="22">
        <v>44683</v>
      </c>
      <c r="I74" s="169">
        <v>1</v>
      </c>
      <c r="J74" s="7">
        <v>1034</v>
      </c>
      <c r="K74" s="22">
        <v>44683</v>
      </c>
      <c r="L74" s="17"/>
      <c r="M74" s="18" t="s">
        <v>7360</v>
      </c>
      <c r="N74" s="17"/>
      <c r="O74" s="18">
        <v>1621933956</v>
      </c>
      <c r="P74" s="205" t="s">
        <v>7361</v>
      </c>
      <c r="Q74" s="206"/>
      <c r="R74" s="206"/>
      <c r="S74" s="17"/>
      <c r="T74" s="17"/>
      <c r="U74" s="17"/>
      <c r="V74" s="17"/>
    </row>
    <row r="75" spans="1:22" ht="15.75" customHeight="1">
      <c r="A75" s="183" t="s">
        <v>2364</v>
      </c>
      <c r="B75" s="169" t="s">
        <v>5828</v>
      </c>
      <c r="C75" s="73" t="s">
        <v>16</v>
      </c>
      <c r="D75" s="187">
        <v>91</v>
      </c>
      <c r="E75" s="169">
        <v>5</v>
      </c>
      <c r="F75" s="18" t="s">
        <v>7362</v>
      </c>
      <c r="G75" s="17"/>
      <c r="H75" s="22">
        <v>44683</v>
      </c>
      <c r="I75" s="169">
        <v>1</v>
      </c>
      <c r="J75" s="7">
        <v>8101</v>
      </c>
      <c r="K75" s="22">
        <v>44683</v>
      </c>
      <c r="L75" s="17"/>
      <c r="M75" s="18" t="s">
        <v>7363</v>
      </c>
      <c r="N75" s="17"/>
      <c r="O75" s="18">
        <v>1715009753</v>
      </c>
      <c r="P75" s="205" t="s">
        <v>7364</v>
      </c>
      <c r="Q75" s="206"/>
      <c r="R75" s="17"/>
      <c r="S75" s="17"/>
      <c r="T75" s="17"/>
      <c r="U75" s="17"/>
      <c r="V75" s="17"/>
    </row>
    <row r="76" spans="1:22" ht="15.75" customHeight="1">
      <c r="A76" s="169" t="s">
        <v>2364</v>
      </c>
      <c r="B76" s="169" t="s">
        <v>5828</v>
      </c>
      <c r="C76" s="73" t="s">
        <v>16</v>
      </c>
      <c r="D76" s="187">
        <v>92</v>
      </c>
      <c r="E76" s="169">
        <v>6</v>
      </c>
      <c r="F76" s="18" t="s">
        <v>7365</v>
      </c>
      <c r="G76" s="17"/>
      <c r="H76" s="22">
        <v>44683</v>
      </c>
      <c r="I76" s="169">
        <v>1</v>
      </c>
      <c r="J76" s="7">
        <v>8217</v>
      </c>
      <c r="K76" s="22">
        <v>44683</v>
      </c>
      <c r="L76" s="17"/>
      <c r="M76" s="18" t="s">
        <v>7366</v>
      </c>
      <c r="N76" s="17"/>
      <c r="O76" s="18">
        <v>1730715217</v>
      </c>
      <c r="P76" s="205" t="s">
        <v>7367</v>
      </c>
      <c r="Q76" s="206"/>
      <c r="R76" s="206"/>
      <c r="S76" s="206"/>
      <c r="T76" s="17"/>
      <c r="U76" s="17"/>
      <c r="V76" s="17"/>
    </row>
    <row r="77" spans="1:22" ht="15.75" customHeight="1">
      <c r="A77" s="183" t="s">
        <v>2364</v>
      </c>
      <c r="B77" s="169" t="s">
        <v>5828</v>
      </c>
      <c r="C77" s="73" t="s">
        <v>16</v>
      </c>
      <c r="D77" s="187">
        <v>93</v>
      </c>
      <c r="E77" s="169">
        <v>7</v>
      </c>
      <c r="F77" s="18" t="s">
        <v>7368</v>
      </c>
      <c r="G77" s="17"/>
      <c r="H77" s="22">
        <v>44683</v>
      </c>
      <c r="I77" s="169">
        <v>1</v>
      </c>
      <c r="J77" s="7">
        <v>8207</v>
      </c>
      <c r="K77" s="22">
        <v>44683</v>
      </c>
      <c r="L77" s="17"/>
      <c r="M77" s="18" t="s">
        <v>7369</v>
      </c>
      <c r="N77" s="17"/>
      <c r="O77" s="18">
        <v>1711148596</v>
      </c>
      <c r="P77" s="205" t="s">
        <v>7370</v>
      </c>
      <c r="Q77" s="206"/>
      <c r="R77" s="17"/>
      <c r="S77" s="17"/>
      <c r="T77" s="17"/>
      <c r="U77" s="17"/>
      <c r="V77" s="17"/>
    </row>
    <row r="78" spans="1:22" ht="15.75" customHeight="1">
      <c r="A78" s="169" t="s">
        <v>2364</v>
      </c>
      <c r="B78" s="169" t="s">
        <v>5828</v>
      </c>
      <c r="C78" s="73" t="s">
        <v>16</v>
      </c>
      <c r="D78" s="187">
        <v>94</v>
      </c>
      <c r="E78" s="169">
        <v>8</v>
      </c>
      <c r="F78" s="18" t="s">
        <v>7371</v>
      </c>
      <c r="G78" s="17"/>
      <c r="H78" s="22">
        <v>44683</v>
      </c>
      <c r="I78" s="169">
        <v>1</v>
      </c>
      <c r="J78" s="7">
        <v>8211</v>
      </c>
      <c r="K78" s="22">
        <v>44683</v>
      </c>
      <c r="L78" s="17"/>
      <c r="M78" s="18" t="s">
        <v>7207</v>
      </c>
      <c r="N78" s="17"/>
      <c r="O78" s="18">
        <v>1817542622</v>
      </c>
      <c r="P78" s="205" t="s">
        <v>7372</v>
      </c>
      <c r="Q78" s="206"/>
      <c r="R78" s="17"/>
      <c r="S78" s="17"/>
      <c r="T78" s="17"/>
      <c r="U78" s="17"/>
      <c r="V78" s="17"/>
    </row>
    <row r="79" spans="1:22" ht="15.75" customHeight="1">
      <c r="A79" s="183" t="s">
        <v>2364</v>
      </c>
      <c r="B79" s="169" t="s">
        <v>5828</v>
      </c>
      <c r="C79" s="73" t="s">
        <v>16</v>
      </c>
      <c r="D79" s="187">
        <v>95</v>
      </c>
      <c r="E79" s="169">
        <v>9</v>
      </c>
      <c r="F79" s="18" t="s">
        <v>7373</v>
      </c>
      <c r="G79" s="17"/>
      <c r="H79" s="22">
        <v>44683</v>
      </c>
      <c r="I79" s="169">
        <v>1</v>
      </c>
      <c r="J79" s="7">
        <v>8201</v>
      </c>
      <c r="K79" s="22">
        <v>44683</v>
      </c>
      <c r="L79" s="17"/>
      <c r="M79" s="18" t="s">
        <v>111</v>
      </c>
      <c r="N79" s="17"/>
      <c r="O79" s="18">
        <v>1716320979</v>
      </c>
      <c r="P79" s="205" t="s">
        <v>7374</v>
      </c>
      <c r="Q79" s="206"/>
      <c r="R79" s="206"/>
      <c r="S79" s="17"/>
      <c r="T79" s="17"/>
      <c r="U79" s="17"/>
      <c r="V79" s="17"/>
    </row>
    <row r="80" spans="1:22" ht="15.75" customHeight="1">
      <c r="A80" s="169" t="s">
        <v>2364</v>
      </c>
      <c r="B80" s="169" t="s">
        <v>5828</v>
      </c>
      <c r="C80" s="73" t="s">
        <v>16</v>
      </c>
      <c r="D80" s="187">
        <v>96</v>
      </c>
      <c r="E80" s="169">
        <v>10</v>
      </c>
      <c r="F80" s="18" t="s">
        <v>7375</v>
      </c>
      <c r="G80" s="17"/>
      <c r="H80" s="22">
        <v>44683</v>
      </c>
      <c r="I80" s="169">
        <v>1</v>
      </c>
      <c r="J80" s="7">
        <v>8206</v>
      </c>
      <c r="K80" s="22">
        <v>44683</v>
      </c>
      <c r="L80" s="17"/>
      <c r="M80" s="18" t="s">
        <v>7376</v>
      </c>
      <c r="N80" s="17"/>
      <c r="O80" s="18">
        <v>1718754926</v>
      </c>
      <c r="P80" s="18" t="s">
        <v>7377</v>
      </c>
      <c r="Q80" s="17"/>
      <c r="R80" s="17"/>
      <c r="S80" s="17"/>
      <c r="T80" s="17"/>
      <c r="U80" s="17"/>
      <c r="V80" s="17"/>
    </row>
    <row r="81" spans="1:22" ht="15.75" customHeight="1">
      <c r="A81" s="183" t="s">
        <v>2364</v>
      </c>
      <c r="B81" s="169" t="s">
        <v>5828</v>
      </c>
      <c r="C81" s="73" t="s">
        <v>16</v>
      </c>
      <c r="D81" s="187">
        <v>97</v>
      </c>
      <c r="E81" s="169">
        <v>11</v>
      </c>
      <c r="F81" s="18" t="s">
        <v>7378</v>
      </c>
      <c r="G81" s="17"/>
      <c r="H81" s="22">
        <v>44683</v>
      </c>
      <c r="I81" s="169">
        <v>1</v>
      </c>
      <c r="J81" s="7">
        <v>8210</v>
      </c>
      <c r="K81" s="22">
        <v>44683</v>
      </c>
      <c r="L81" s="17"/>
      <c r="M81" s="18" t="s">
        <v>7379</v>
      </c>
      <c r="N81" s="17"/>
      <c r="O81" s="18">
        <v>1311704866</v>
      </c>
      <c r="P81" s="205" t="s">
        <v>7380</v>
      </c>
      <c r="Q81" s="206"/>
      <c r="R81" s="17"/>
      <c r="S81" s="17"/>
      <c r="T81" s="17"/>
      <c r="U81" s="17"/>
      <c r="V81" s="17"/>
    </row>
    <row r="82" spans="1:22" ht="15.75" customHeight="1">
      <c r="A82" s="169" t="s">
        <v>2364</v>
      </c>
      <c r="B82" s="169" t="s">
        <v>5828</v>
      </c>
      <c r="C82" s="73" t="s">
        <v>16</v>
      </c>
      <c r="D82" s="187">
        <v>98</v>
      </c>
      <c r="E82" s="169">
        <v>12</v>
      </c>
      <c r="F82" s="18" t="s">
        <v>7381</v>
      </c>
      <c r="G82" s="17"/>
      <c r="H82" s="22">
        <v>44683</v>
      </c>
      <c r="I82" s="169">
        <v>1</v>
      </c>
      <c r="J82" s="7">
        <v>8209</v>
      </c>
      <c r="K82" s="22">
        <v>44683</v>
      </c>
      <c r="L82" s="17"/>
      <c r="M82" s="18" t="s">
        <v>7382</v>
      </c>
      <c r="N82" s="17"/>
      <c r="O82" s="18">
        <v>1630742581</v>
      </c>
      <c r="P82" s="205" t="s">
        <v>7383</v>
      </c>
      <c r="Q82" s="206"/>
      <c r="R82" s="17"/>
      <c r="S82" s="17"/>
      <c r="T82" s="17"/>
      <c r="U82" s="17"/>
      <c r="V82" s="17"/>
    </row>
    <row r="83" spans="1:22" ht="15.75" customHeight="1">
      <c r="A83" s="183" t="s">
        <v>2364</v>
      </c>
      <c r="B83" s="169" t="s">
        <v>5828</v>
      </c>
      <c r="C83" s="73" t="s">
        <v>16</v>
      </c>
      <c r="D83" s="187">
        <v>99</v>
      </c>
      <c r="E83" s="169">
        <v>13</v>
      </c>
      <c r="F83" s="18" t="s">
        <v>7384</v>
      </c>
      <c r="G83" s="17"/>
      <c r="H83" s="22">
        <v>44683</v>
      </c>
      <c r="I83" s="169">
        <v>1</v>
      </c>
      <c r="J83" s="7">
        <v>8205</v>
      </c>
      <c r="K83" s="22">
        <v>44683</v>
      </c>
      <c r="L83" s="17"/>
      <c r="M83" s="18" t="s">
        <v>7385</v>
      </c>
      <c r="N83" s="17"/>
      <c r="O83" s="18">
        <v>1729438782</v>
      </c>
      <c r="P83" s="205" t="s">
        <v>7386</v>
      </c>
      <c r="Q83" s="206"/>
      <c r="R83" s="17"/>
      <c r="S83" s="17"/>
      <c r="T83" s="17"/>
      <c r="U83" s="17"/>
      <c r="V83" s="17"/>
    </row>
    <row r="84" spans="1:22" ht="15.75" customHeight="1">
      <c r="A84" s="183" t="s">
        <v>2594</v>
      </c>
      <c r="B84" s="169" t="s">
        <v>7387</v>
      </c>
      <c r="C84" s="73" t="s">
        <v>16</v>
      </c>
      <c r="D84" s="187">
        <v>48</v>
      </c>
      <c r="E84" s="169">
        <v>1</v>
      </c>
      <c r="F84" s="18" t="s">
        <v>7189</v>
      </c>
      <c r="G84" s="17"/>
      <c r="H84" s="22">
        <v>44683</v>
      </c>
      <c r="I84" s="169">
        <v>2</v>
      </c>
      <c r="J84" s="7">
        <v>1035</v>
      </c>
      <c r="K84" s="22">
        <v>44683</v>
      </c>
      <c r="L84" s="17"/>
      <c r="M84" s="6" t="s">
        <v>7388</v>
      </c>
      <c r="N84" s="17"/>
      <c r="O84" s="18">
        <v>1719119221</v>
      </c>
      <c r="P84" s="6" t="s">
        <v>7389</v>
      </c>
      <c r="Q84" s="17"/>
      <c r="R84" s="17"/>
      <c r="S84" s="17"/>
      <c r="T84" s="17"/>
      <c r="U84" s="17"/>
      <c r="V84" s="17"/>
    </row>
    <row r="85" spans="1:22" ht="15.75" customHeight="1">
      <c r="A85" s="183" t="s">
        <v>2594</v>
      </c>
      <c r="B85" s="169" t="s">
        <v>7387</v>
      </c>
      <c r="C85" s="73" t="s">
        <v>16</v>
      </c>
      <c r="D85" s="187">
        <v>49</v>
      </c>
      <c r="E85" s="169">
        <v>2</v>
      </c>
      <c r="F85" s="18" t="s">
        <v>7390</v>
      </c>
      <c r="G85" s="17"/>
      <c r="H85" s="22">
        <v>44683</v>
      </c>
      <c r="I85" s="169">
        <v>2</v>
      </c>
      <c r="J85" s="7">
        <v>1036</v>
      </c>
      <c r="K85" s="22">
        <v>44683</v>
      </c>
      <c r="L85" s="17"/>
      <c r="M85" s="73" t="s">
        <v>7391</v>
      </c>
      <c r="N85" s="17"/>
      <c r="O85" s="18">
        <v>1716584682</v>
      </c>
      <c r="P85" s="73" t="s">
        <v>7392</v>
      </c>
      <c r="Q85" s="17"/>
      <c r="R85" s="17"/>
      <c r="S85" s="17"/>
      <c r="T85" s="17"/>
      <c r="U85" s="17"/>
      <c r="V85" s="17"/>
    </row>
    <row r="86" spans="1:22" ht="15.75" customHeight="1">
      <c r="A86" s="183" t="s">
        <v>2594</v>
      </c>
      <c r="B86" s="169" t="s">
        <v>7387</v>
      </c>
      <c r="C86" s="73" t="s">
        <v>16</v>
      </c>
      <c r="D86" s="187">
        <v>50</v>
      </c>
      <c r="E86" s="169">
        <v>3</v>
      </c>
      <c r="F86" s="18" t="s">
        <v>7393</v>
      </c>
      <c r="G86" s="17"/>
      <c r="H86" s="22">
        <v>44683</v>
      </c>
      <c r="I86" s="169">
        <v>1</v>
      </c>
      <c r="J86" s="7">
        <v>1037</v>
      </c>
      <c r="K86" s="22">
        <v>44683</v>
      </c>
      <c r="L86" s="17"/>
      <c r="M86" s="73" t="s">
        <v>7394</v>
      </c>
      <c r="N86" s="17"/>
      <c r="O86" s="18">
        <v>1948608294</v>
      </c>
      <c r="P86" s="73" t="s">
        <v>7395</v>
      </c>
      <c r="Q86" s="17"/>
      <c r="R86" s="17"/>
      <c r="S86" s="17"/>
      <c r="T86" s="17"/>
      <c r="U86" s="17"/>
      <c r="V86" s="17"/>
    </row>
    <row r="87" spans="1:22" ht="15.75" customHeight="1">
      <c r="A87" s="183" t="s">
        <v>2625</v>
      </c>
      <c r="B87" s="169" t="s">
        <v>1714</v>
      </c>
      <c r="C87" s="73" t="s">
        <v>16</v>
      </c>
      <c r="D87" s="187">
        <v>51</v>
      </c>
      <c r="E87" s="169">
        <v>4</v>
      </c>
      <c r="F87" s="18" t="s">
        <v>7396</v>
      </c>
      <c r="G87" s="17"/>
      <c r="H87" s="22">
        <v>44683</v>
      </c>
      <c r="I87" s="169">
        <v>1</v>
      </c>
      <c r="J87" s="7">
        <v>1038</v>
      </c>
      <c r="K87" s="22">
        <v>44683</v>
      </c>
      <c r="L87" s="17"/>
      <c r="M87" s="73" t="s">
        <v>7397</v>
      </c>
      <c r="N87" s="17"/>
      <c r="O87" s="18">
        <v>1711192334</v>
      </c>
      <c r="P87" s="73" t="s">
        <v>7398</v>
      </c>
      <c r="Q87" s="17"/>
      <c r="R87" s="17"/>
      <c r="S87" s="17"/>
      <c r="T87" s="17"/>
      <c r="U87" s="17"/>
      <c r="V87" s="17"/>
    </row>
    <row r="88" spans="1:22" ht="15.75" customHeight="1">
      <c r="A88" s="175"/>
      <c r="B88" s="175"/>
      <c r="C88" s="73"/>
      <c r="D88" s="175"/>
      <c r="E88" s="175"/>
      <c r="F88" s="17"/>
      <c r="G88" s="17"/>
      <c r="H88" s="17"/>
      <c r="I88" s="175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</row>
    <row r="89" spans="1:22" ht="15.75" customHeight="1">
      <c r="A89" s="175"/>
      <c r="B89" s="175"/>
      <c r="C89" s="73"/>
      <c r="D89" s="175"/>
      <c r="E89" s="175"/>
      <c r="F89" s="17"/>
      <c r="G89" s="17"/>
      <c r="H89" s="17"/>
      <c r="I89" s="175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</row>
    <row r="90" spans="1:22" ht="15.75" customHeight="1">
      <c r="A90" s="175"/>
      <c r="B90" s="175"/>
      <c r="C90" s="73"/>
      <c r="D90" s="175"/>
      <c r="E90" s="175"/>
      <c r="F90" s="17"/>
      <c r="G90" s="17"/>
      <c r="H90" s="17"/>
      <c r="I90" s="175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</row>
    <row r="91" spans="1:22" ht="15.75" customHeight="1">
      <c r="A91" s="175"/>
      <c r="B91" s="175"/>
      <c r="C91" s="73"/>
      <c r="D91" s="175"/>
      <c r="E91" s="175"/>
      <c r="F91" s="17"/>
      <c r="G91" s="17"/>
      <c r="H91" s="17"/>
      <c r="I91" s="175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</row>
    <row r="92" spans="1:22" ht="15.75" customHeight="1">
      <c r="A92" s="175"/>
      <c r="B92" s="175"/>
      <c r="C92" s="73"/>
      <c r="D92" s="175"/>
      <c r="E92" s="175"/>
      <c r="F92" s="17"/>
      <c r="G92" s="17"/>
      <c r="H92" s="17"/>
      <c r="I92" s="175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</row>
    <row r="93" spans="1:22" ht="15.75" customHeight="1">
      <c r="A93" s="175"/>
      <c r="B93" s="175"/>
      <c r="C93" s="73"/>
      <c r="D93" s="175"/>
      <c r="E93" s="175"/>
      <c r="F93" s="17"/>
      <c r="G93" s="17"/>
      <c r="H93" s="17"/>
      <c r="I93" s="175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</row>
    <row r="94" spans="1:22" ht="15.75" customHeight="1">
      <c r="A94" s="175"/>
      <c r="B94" s="175"/>
      <c r="C94" s="73"/>
      <c r="D94" s="175"/>
      <c r="E94" s="175"/>
      <c r="F94" s="17"/>
      <c r="G94" s="17"/>
      <c r="H94" s="17"/>
      <c r="I94" s="175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</row>
    <row r="95" spans="1:22" ht="15.75" customHeight="1">
      <c r="A95" s="175"/>
      <c r="B95" s="175"/>
      <c r="C95" s="73"/>
      <c r="D95" s="175"/>
      <c r="E95" s="175"/>
      <c r="F95" s="17"/>
      <c r="G95" s="17"/>
      <c r="H95" s="17"/>
      <c r="I95" s="175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</row>
    <row r="96" spans="1:22" ht="15.75" customHeight="1">
      <c r="A96" s="175"/>
      <c r="B96" s="175"/>
      <c r="C96" s="73"/>
      <c r="D96" s="175"/>
      <c r="E96" s="175"/>
      <c r="F96" s="17"/>
      <c r="G96" s="17"/>
      <c r="H96" s="17"/>
      <c r="I96" s="175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</row>
    <row r="97" spans="1:22" ht="15.75" customHeight="1">
      <c r="A97" s="175"/>
      <c r="B97" s="175"/>
      <c r="C97" s="73"/>
      <c r="D97" s="175"/>
      <c r="E97" s="175"/>
      <c r="F97" s="17"/>
      <c r="G97" s="17"/>
      <c r="H97" s="17"/>
      <c r="I97" s="175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</row>
    <row r="98" spans="1:22" ht="15.75" customHeight="1">
      <c r="A98" s="175"/>
      <c r="B98" s="175"/>
      <c r="C98" s="73"/>
      <c r="D98" s="175"/>
      <c r="E98" s="175"/>
      <c r="F98" s="17"/>
      <c r="G98" s="17"/>
      <c r="H98" s="17"/>
      <c r="I98" s="175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</row>
    <row r="99" spans="1:22" ht="15.75" customHeight="1">
      <c r="A99" s="175"/>
      <c r="B99" s="175"/>
      <c r="C99" s="73"/>
      <c r="D99" s="175"/>
      <c r="E99" s="175"/>
      <c r="F99" s="17"/>
      <c r="G99" s="17"/>
      <c r="H99" s="17"/>
      <c r="I99" s="175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</row>
    <row r="100" spans="1:22" ht="15.75" customHeight="1">
      <c r="A100" s="175"/>
      <c r="B100" s="175"/>
      <c r="C100" s="73"/>
      <c r="D100" s="175"/>
      <c r="E100" s="175"/>
      <c r="F100" s="17"/>
      <c r="G100" s="17"/>
      <c r="H100" s="17"/>
      <c r="I100" s="175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</row>
    <row r="101" spans="1:22" ht="15.75" customHeight="1">
      <c r="A101" s="175"/>
      <c r="B101" s="175"/>
      <c r="C101" s="73"/>
      <c r="D101" s="175"/>
      <c r="E101" s="175"/>
      <c r="F101" s="17"/>
      <c r="G101" s="17"/>
      <c r="H101" s="17"/>
      <c r="I101" s="175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</row>
    <row r="102" spans="1:22" ht="15.75" customHeight="1">
      <c r="A102" s="175"/>
      <c r="B102" s="175"/>
      <c r="C102" s="73"/>
      <c r="D102" s="175"/>
      <c r="E102" s="175"/>
      <c r="F102" s="17"/>
      <c r="G102" s="17"/>
      <c r="H102" s="17"/>
      <c r="I102" s="175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</row>
    <row r="103" spans="1:22" ht="15.75" customHeight="1">
      <c r="A103" s="175"/>
      <c r="B103" s="175"/>
      <c r="C103" s="73"/>
      <c r="D103" s="175"/>
      <c r="E103" s="175"/>
      <c r="F103" s="17"/>
      <c r="G103" s="17"/>
      <c r="H103" s="17"/>
      <c r="I103" s="175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</row>
    <row r="104" spans="1:22" ht="15.75" customHeight="1">
      <c r="A104" s="175"/>
      <c r="B104" s="175"/>
      <c r="C104" s="73"/>
      <c r="D104" s="175"/>
      <c r="E104" s="175"/>
      <c r="F104" s="17"/>
      <c r="G104" s="17"/>
      <c r="H104" s="17"/>
      <c r="I104" s="175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</row>
    <row r="105" spans="1:22" ht="15.75" customHeight="1">
      <c r="A105" s="175"/>
      <c r="B105" s="175"/>
      <c r="C105" s="73"/>
      <c r="D105" s="175"/>
      <c r="E105" s="175"/>
      <c r="F105" s="17"/>
      <c r="G105" s="17"/>
      <c r="H105" s="17"/>
      <c r="I105" s="175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</row>
    <row r="106" spans="1:22" ht="15.75" customHeight="1">
      <c r="A106" s="175"/>
      <c r="B106" s="175"/>
      <c r="C106" s="73"/>
      <c r="D106" s="175"/>
      <c r="E106" s="175"/>
      <c r="F106" s="17"/>
      <c r="G106" s="17"/>
      <c r="H106" s="17"/>
      <c r="I106" s="175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</row>
    <row r="107" spans="1:22" ht="15.75" customHeight="1">
      <c r="A107" s="175"/>
      <c r="B107" s="175"/>
      <c r="C107" s="73"/>
      <c r="D107" s="175"/>
      <c r="E107" s="175"/>
      <c r="F107" s="17"/>
      <c r="G107" s="17"/>
      <c r="H107" s="17"/>
      <c r="I107" s="175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</row>
    <row r="108" spans="1:22" ht="15.75" customHeight="1">
      <c r="A108" s="175"/>
      <c r="B108" s="175"/>
      <c r="C108" s="73"/>
      <c r="D108" s="175"/>
      <c r="E108" s="175"/>
      <c r="F108" s="17"/>
      <c r="G108" s="17"/>
      <c r="H108" s="17"/>
      <c r="I108" s="175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</row>
    <row r="109" spans="1:22" ht="15.75" customHeight="1">
      <c r="A109" s="175"/>
      <c r="B109" s="175"/>
      <c r="C109" s="73"/>
      <c r="D109" s="175"/>
      <c r="E109" s="175"/>
      <c r="F109" s="17"/>
      <c r="G109" s="17"/>
      <c r="H109" s="17"/>
      <c r="I109" s="175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</row>
    <row r="110" spans="1:22" ht="15.75" customHeight="1">
      <c r="A110" s="175"/>
      <c r="B110" s="175"/>
      <c r="C110" s="73"/>
      <c r="D110" s="175"/>
      <c r="E110" s="175"/>
      <c r="F110" s="17"/>
      <c r="G110" s="17"/>
      <c r="H110" s="17"/>
      <c r="I110" s="175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</row>
    <row r="111" spans="1:22" ht="15.75" customHeight="1">
      <c r="A111" s="175"/>
      <c r="B111" s="175"/>
      <c r="C111" s="73"/>
      <c r="D111" s="175"/>
      <c r="E111" s="175"/>
      <c r="F111" s="17"/>
      <c r="G111" s="17"/>
      <c r="H111" s="17"/>
      <c r="I111" s="175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</row>
    <row r="112" spans="1:22" ht="15.75" customHeight="1">
      <c r="A112" s="175"/>
      <c r="B112" s="175"/>
      <c r="C112" s="73"/>
      <c r="D112" s="175"/>
      <c r="E112" s="175"/>
      <c r="F112" s="17"/>
      <c r="G112" s="17"/>
      <c r="H112" s="17"/>
      <c r="I112" s="175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</row>
    <row r="113" spans="1:22" ht="15.75" customHeight="1">
      <c r="A113" s="175"/>
      <c r="B113" s="175"/>
      <c r="C113" s="73"/>
      <c r="D113" s="175"/>
      <c r="E113" s="175"/>
      <c r="F113" s="17"/>
      <c r="G113" s="17"/>
      <c r="H113" s="17"/>
      <c r="I113" s="175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</row>
    <row r="114" spans="1:22" ht="15.75" customHeight="1">
      <c r="A114" s="175"/>
      <c r="B114" s="175"/>
      <c r="C114" s="73"/>
      <c r="D114" s="175"/>
      <c r="E114" s="175"/>
      <c r="F114" s="17"/>
      <c r="G114" s="17"/>
      <c r="H114" s="17"/>
      <c r="I114" s="175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</row>
    <row r="115" spans="1:22" ht="15.75" customHeight="1">
      <c r="A115" s="175"/>
      <c r="B115" s="175"/>
      <c r="C115" s="73"/>
      <c r="D115" s="175"/>
      <c r="E115" s="175"/>
      <c r="F115" s="17"/>
      <c r="G115" s="17"/>
      <c r="H115" s="17"/>
      <c r="I115" s="175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</row>
    <row r="116" spans="1:22" ht="15.75" customHeight="1">
      <c r="A116" s="175"/>
      <c r="B116" s="175"/>
      <c r="C116" s="73"/>
      <c r="D116" s="175"/>
      <c r="E116" s="175"/>
      <c r="F116" s="17"/>
      <c r="G116" s="17"/>
      <c r="H116" s="17"/>
      <c r="I116" s="175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</row>
    <row r="117" spans="1:22" ht="15.75" customHeight="1">
      <c r="A117" s="175"/>
      <c r="B117" s="175"/>
      <c r="C117" s="73"/>
      <c r="D117" s="175"/>
      <c r="E117" s="175"/>
      <c r="F117" s="17"/>
      <c r="G117" s="17"/>
      <c r="H117" s="17"/>
      <c r="I117" s="175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</row>
    <row r="118" spans="1:22" ht="15.75" customHeight="1">
      <c r="A118" s="175"/>
      <c r="B118" s="175"/>
      <c r="C118" s="73"/>
      <c r="D118" s="175"/>
      <c r="E118" s="175"/>
      <c r="F118" s="17"/>
      <c r="G118" s="17"/>
      <c r="H118" s="17"/>
      <c r="I118" s="175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</row>
    <row r="119" spans="1:22" ht="15.75" customHeight="1">
      <c r="A119" s="175"/>
      <c r="B119" s="175"/>
      <c r="C119" s="73"/>
      <c r="D119" s="175"/>
      <c r="E119" s="175"/>
      <c r="F119" s="17"/>
      <c r="G119" s="17"/>
      <c r="H119" s="17"/>
      <c r="I119" s="175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</row>
    <row r="120" spans="1:22" ht="15.75" customHeight="1">
      <c r="A120" s="175"/>
      <c r="B120" s="175"/>
      <c r="C120" s="73"/>
      <c r="D120" s="175"/>
      <c r="E120" s="175"/>
      <c r="F120" s="17"/>
      <c r="G120" s="17"/>
      <c r="H120" s="17"/>
      <c r="I120" s="175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</row>
    <row r="121" spans="1:22" ht="15.75" customHeight="1">
      <c r="A121" s="175"/>
      <c r="B121" s="175"/>
      <c r="C121" s="73"/>
      <c r="D121" s="175"/>
      <c r="E121" s="175"/>
      <c r="F121" s="17"/>
      <c r="G121" s="17"/>
      <c r="H121" s="17"/>
      <c r="I121" s="175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</row>
    <row r="122" spans="1:22" ht="15.75" customHeight="1">
      <c r="A122" s="175"/>
      <c r="B122" s="175"/>
      <c r="C122" s="73"/>
      <c r="D122" s="175"/>
      <c r="E122" s="175"/>
      <c r="F122" s="17"/>
      <c r="G122" s="17"/>
      <c r="H122" s="17"/>
      <c r="I122" s="175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</row>
    <row r="123" spans="1:22" ht="15.75" customHeight="1">
      <c r="A123" s="175"/>
      <c r="B123" s="175"/>
      <c r="C123" s="73"/>
      <c r="D123" s="175"/>
      <c r="E123" s="175"/>
      <c r="F123" s="17"/>
      <c r="G123" s="17"/>
      <c r="H123" s="17"/>
      <c r="I123" s="175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</row>
    <row r="124" spans="1:22" ht="15.75" customHeight="1">
      <c r="A124" s="175"/>
      <c r="B124" s="175"/>
      <c r="C124" s="73"/>
      <c r="D124" s="175"/>
      <c r="E124" s="175"/>
      <c r="F124" s="17"/>
      <c r="G124" s="17"/>
      <c r="H124" s="17"/>
      <c r="I124" s="175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</row>
    <row r="125" spans="1:22" ht="15.75" customHeight="1">
      <c r="A125" s="175"/>
      <c r="B125" s="175"/>
      <c r="C125" s="73"/>
      <c r="D125" s="175"/>
      <c r="E125" s="175"/>
      <c r="F125" s="17"/>
      <c r="G125" s="17"/>
      <c r="H125" s="17"/>
      <c r="I125" s="175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</row>
    <row r="126" spans="1:22" ht="15.75" customHeight="1">
      <c r="A126" s="175"/>
      <c r="B126" s="175"/>
      <c r="C126" s="73"/>
      <c r="D126" s="175"/>
      <c r="E126" s="175"/>
      <c r="F126" s="17"/>
      <c r="G126" s="17"/>
      <c r="H126" s="17"/>
      <c r="I126" s="175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</row>
    <row r="127" spans="1:22" ht="15.75" customHeight="1">
      <c r="A127" s="175"/>
      <c r="B127" s="175"/>
      <c r="C127" s="73"/>
      <c r="D127" s="175"/>
      <c r="E127" s="175"/>
      <c r="F127" s="17"/>
      <c r="G127" s="17"/>
      <c r="H127" s="17"/>
      <c r="I127" s="175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</row>
    <row r="128" spans="1:22" ht="15.75" customHeight="1">
      <c r="A128" s="175"/>
      <c r="B128" s="175"/>
      <c r="C128" s="73"/>
      <c r="D128" s="175"/>
      <c r="E128" s="175"/>
      <c r="F128" s="17"/>
      <c r="G128" s="17"/>
      <c r="H128" s="17"/>
      <c r="I128" s="175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</row>
    <row r="129" spans="1:22" ht="15.75" customHeight="1">
      <c r="A129" s="175"/>
      <c r="B129" s="175"/>
      <c r="C129" s="73"/>
      <c r="D129" s="175"/>
      <c r="E129" s="175"/>
      <c r="F129" s="17"/>
      <c r="G129" s="17"/>
      <c r="H129" s="17"/>
      <c r="I129" s="175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</row>
    <row r="130" spans="1:22" ht="15.75" customHeight="1">
      <c r="A130" s="175"/>
      <c r="B130" s="175"/>
      <c r="C130" s="73"/>
      <c r="D130" s="175"/>
      <c r="E130" s="175"/>
      <c r="F130" s="17"/>
      <c r="G130" s="17"/>
      <c r="H130" s="17"/>
      <c r="I130" s="175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</row>
    <row r="131" spans="1:22" ht="15.75" customHeight="1">
      <c r="A131" s="175"/>
      <c r="B131" s="175"/>
      <c r="C131" s="73"/>
      <c r="D131" s="175"/>
      <c r="E131" s="175"/>
      <c r="F131" s="17"/>
      <c r="G131" s="17"/>
      <c r="H131" s="17"/>
      <c r="I131" s="175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</row>
    <row r="132" spans="1:22" ht="15.75" customHeight="1">
      <c r="A132" s="175"/>
      <c r="B132" s="175"/>
      <c r="C132" s="73"/>
      <c r="D132" s="175"/>
      <c r="E132" s="175"/>
      <c r="F132" s="17"/>
      <c r="G132" s="17"/>
      <c r="H132" s="17"/>
      <c r="I132" s="175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</row>
    <row r="133" spans="1:22" ht="15.75" customHeight="1">
      <c r="A133" s="175"/>
      <c r="B133" s="175"/>
      <c r="C133" s="73"/>
      <c r="D133" s="175"/>
      <c r="E133" s="175"/>
      <c r="F133" s="17"/>
      <c r="G133" s="17"/>
      <c r="H133" s="17"/>
      <c r="I133" s="175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</row>
    <row r="134" spans="1:22" ht="15.75" customHeight="1">
      <c r="A134" s="175"/>
      <c r="B134" s="175"/>
      <c r="C134" s="73"/>
      <c r="D134" s="175"/>
      <c r="E134" s="175"/>
      <c r="F134" s="17"/>
      <c r="G134" s="17"/>
      <c r="H134" s="17"/>
      <c r="I134" s="175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</row>
    <row r="135" spans="1:22" ht="15.75" customHeight="1">
      <c r="A135" s="175"/>
      <c r="B135" s="175"/>
      <c r="C135" s="73"/>
      <c r="D135" s="175"/>
      <c r="E135" s="175"/>
      <c r="F135" s="17"/>
      <c r="G135" s="17"/>
      <c r="H135" s="17"/>
      <c r="I135" s="175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</row>
    <row r="136" spans="1:22" ht="15.75" customHeight="1">
      <c r="A136" s="175"/>
      <c r="B136" s="175"/>
      <c r="C136" s="73"/>
      <c r="D136" s="175"/>
      <c r="E136" s="175"/>
      <c r="F136" s="17"/>
      <c r="G136" s="17"/>
      <c r="H136" s="17"/>
      <c r="I136" s="175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</row>
    <row r="137" spans="1:22" ht="15.75" customHeight="1">
      <c r="A137" s="175"/>
      <c r="B137" s="175"/>
      <c r="C137" s="73"/>
      <c r="D137" s="175"/>
      <c r="E137" s="175"/>
      <c r="F137" s="17"/>
      <c r="G137" s="17"/>
      <c r="H137" s="17"/>
      <c r="I137" s="175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</row>
    <row r="138" spans="1:22" ht="15.75" customHeight="1">
      <c r="A138" s="175"/>
      <c r="B138" s="175"/>
      <c r="C138" s="73"/>
      <c r="D138" s="175"/>
      <c r="E138" s="175"/>
      <c r="F138" s="17"/>
      <c r="G138" s="17"/>
      <c r="H138" s="17"/>
      <c r="I138" s="175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</row>
    <row r="139" spans="1:22" ht="15.75" customHeight="1">
      <c r="A139" s="175"/>
      <c r="B139" s="175"/>
      <c r="C139" s="73"/>
      <c r="D139" s="175"/>
      <c r="E139" s="175"/>
      <c r="F139" s="17"/>
      <c r="G139" s="17"/>
      <c r="H139" s="17"/>
      <c r="I139" s="175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</row>
    <row r="140" spans="1:22" ht="15.75" customHeight="1">
      <c r="A140" s="175"/>
      <c r="B140" s="175"/>
      <c r="C140" s="73"/>
      <c r="D140" s="175"/>
      <c r="E140" s="175"/>
      <c r="F140" s="17"/>
      <c r="G140" s="17"/>
      <c r="H140" s="17"/>
      <c r="I140" s="175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</row>
    <row r="141" spans="1:22" ht="15.75" customHeight="1">
      <c r="A141" s="175"/>
      <c r="B141" s="175"/>
      <c r="C141" s="73"/>
      <c r="D141" s="175"/>
      <c r="E141" s="175"/>
      <c r="F141" s="17"/>
      <c r="G141" s="17"/>
      <c r="H141" s="17"/>
      <c r="I141" s="175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</row>
    <row r="142" spans="1:22" ht="15.75" customHeight="1">
      <c r="A142" s="175"/>
      <c r="B142" s="175"/>
      <c r="C142" s="73"/>
      <c r="D142" s="175"/>
      <c r="E142" s="175"/>
      <c r="F142" s="17"/>
      <c r="G142" s="17"/>
      <c r="H142" s="17"/>
      <c r="I142" s="175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</row>
    <row r="143" spans="1:22" ht="15.75" customHeight="1">
      <c r="A143" s="175"/>
      <c r="B143" s="175"/>
      <c r="C143" s="73"/>
      <c r="D143" s="175"/>
      <c r="E143" s="175"/>
      <c r="F143" s="17"/>
      <c r="G143" s="17"/>
      <c r="H143" s="17"/>
      <c r="I143" s="175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</row>
    <row r="144" spans="1:22" ht="15.75" customHeight="1">
      <c r="A144" s="175"/>
      <c r="B144" s="175"/>
      <c r="C144" s="73"/>
      <c r="D144" s="175"/>
      <c r="E144" s="175"/>
      <c r="F144" s="17"/>
      <c r="G144" s="17"/>
      <c r="H144" s="17"/>
      <c r="I144" s="175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</row>
    <row r="145" spans="1:22" ht="15.75" customHeight="1">
      <c r="A145" s="175"/>
      <c r="B145" s="175"/>
      <c r="C145" s="73"/>
      <c r="D145" s="175"/>
      <c r="E145" s="175"/>
      <c r="F145" s="17"/>
      <c r="G145" s="17"/>
      <c r="H145" s="17"/>
      <c r="I145" s="175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</row>
    <row r="146" spans="1:22" ht="15.75" customHeight="1">
      <c r="A146" s="175"/>
      <c r="B146" s="175"/>
      <c r="C146" s="73"/>
      <c r="D146" s="175"/>
      <c r="E146" s="175"/>
      <c r="F146" s="17"/>
      <c r="G146" s="17"/>
      <c r="H146" s="17"/>
      <c r="I146" s="175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</row>
    <row r="147" spans="1:22" ht="15.75" customHeight="1">
      <c r="A147" s="175"/>
      <c r="B147" s="175"/>
      <c r="C147" s="73"/>
      <c r="D147" s="175"/>
      <c r="E147" s="175"/>
      <c r="F147" s="17"/>
      <c r="G147" s="17"/>
      <c r="H147" s="17"/>
      <c r="I147" s="175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</row>
    <row r="148" spans="1:22" ht="15.75" customHeight="1">
      <c r="A148" s="175"/>
      <c r="B148" s="175"/>
      <c r="C148" s="73"/>
      <c r="D148" s="175"/>
      <c r="E148" s="175"/>
      <c r="F148" s="17"/>
      <c r="G148" s="17"/>
      <c r="H148" s="17"/>
      <c r="I148" s="175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</row>
    <row r="149" spans="1:22" ht="15.75" customHeight="1">
      <c r="A149" s="175"/>
      <c r="B149" s="175"/>
      <c r="C149" s="73"/>
      <c r="D149" s="175"/>
      <c r="E149" s="175"/>
      <c r="F149" s="17"/>
      <c r="G149" s="17"/>
      <c r="H149" s="17"/>
      <c r="I149" s="175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</row>
    <row r="150" spans="1:22" ht="15.75" customHeight="1">
      <c r="A150" s="175"/>
      <c r="B150" s="175"/>
      <c r="C150" s="73"/>
      <c r="D150" s="175"/>
      <c r="E150" s="175"/>
      <c r="F150" s="17"/>
      <c r="G150" s="17"/>
      <c r="H150" s="17"/>
      <c r="I150" s="175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</row>
    <row r="151" spans="1:22" ht="15.75" customHeight="1">
      <c r="A151" s="175"/>
      <c r="B151" s="175"/>
      <c r="C151" s="73"/>
      <c r="D151" s="175"/>
      <c r="E151" s="175"/>
      <c r="F151" s="17"/>
      <c r="G151" s="17"/>
      <c r="H151" s="17"/>
      <c r="I151" s="175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</row>
    <row r="152" spans="1:22" ht="15.75" customHeight="1">
      <c r="A152" s="175"/>
      <c r="B152" s="175"/>
      <c r="C152" s="73"/>
      <c r="D152" s="175"/>
      <c r="E152" s="175"/>
      <c r="F152" s="17"/>
      <c r="G152" s="17"/>
      <c r="H152" s="17"/>
      <c r="I152" s="175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</row>
    <row r="153" spans="1:22" ht="15.75" customHeight="1">
      <c r="A153" s="175"/>
      <c r="B153" s="175"/>
      <c r="C153" s="73"/>
      <c r="D153" s="175"/>
      <c r="E153" s="175"/>
      <c r="F153" s="17"/>
      <c r="G153" s="17"/>
      <c r="H153" s="17"/>
      <c r="I153" s="175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</row>
    <row r="154" spans="1:22" ht="15.75" customHeight="1">
      <c r="A154" s="175"/>
      <c r="B154" s="175"/>
      <c r="C154" s="73"/>
      <c r="D154" s="175"/>
      <c r="E154" s="175"/>
      <c r="F154" s="17"/>
      <c r="G154" s="17"/>
      <c r="H154" s="17"/>
      <c r="I154" s="175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</row>
    <row r="155" spans="1:22" ht="15.75" customHeight="1">
      <c r="A155" s="175"/>
      <c r="B155" s="175"/>
      <c r="C155" s="73"/>
      <c r="D155" s="175"/>
      <c r="E155" s="175"/>
      <c r="F155" s="17"/>
      <c r="G155" s="17"/>
      <c r="H155" s="17"/>
      <c r="I155" s="175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</row>
    <row r="156" spans="1:22" ht="15.75" customHeight="1">
      <c r="A156" s="175"/>
      <c r="B156" s="175"/>
      <c r="C156" s="73"/>
      <c r="D156" s="175"/>
      <c r="E156" s="175"/>
      <c r="F156" s="17"/>
      <c r="G156" s="17"/>
      <c r="H156" s="17"/>
      <c r="I156" s="175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</row>
    <row r="157" spans="1:22" ht="15.75" customHeight="1">
      <c r="A157" s="175"/>
      <c r="B157" s="175"/>
      <c r="C157" s="73"/>
      <c r="D157" s="175"/>
      <c r="E157" s="175"/>
      <c r="F157" s="17"/>
      <c r="G157" s="17"/>
      <c r="H157" s="17"/>
      <c r="I157" s="175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</row>
    <row r="158" spans="1:22" ht="15.75" customHeight="1">
      <c r="A158" s="175"/>
      <c r="B158" s="175"/>
      <c r="C158" s="73"/>
      <c r="D158" s="175"/>
      <c r="E158" s="175"/>
      <c r="F158" s="17"/>
      <c r="G158" s="17"/>
      <c r="H158" s="17"/>
      <c r="I158" s="175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</row>
    <row r="159" spans="1:22" ht="15.75" customHeight="1">
      <c r="A159" s="175"/>
      <c r="B159" s="175"/>
      <c r="C159" s="73"/>
      <c r="D159" s="175"/>
      <c r="E159" s="175"/>
      <c r="F159" s="17"/>
      <c r="G159" s="17"/>
      <c r="H159" s="17"/>
      <c r="I159" s="175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</row>
    <row r="160" spans="1:22" ht="15.75" customHeight="1">
      <c r="A160" s="175"/>
      <c r="B160" s="175"/>
      <c r="C160" s="73"/>
      <c r="D160" s="175"/>
      <c r="E160" s="175"/>
      <c r="F160" s="17"/>
      <c r="G160" s="17"/>
      <c r="H160" s="17"/>
      <c r="I160" s="175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</row>
    <row r="161" spans="1:22" ht="15.75" customHeight="1">
      <c r="A161" s="175"/>
      <c r="B161" s="175"/>
      <c r="C161" s="73"/>
      <c r="D161" s="175"/>
      <c r="E161" s="175"/>
      <c r="F161" s="17"/>
      <c r="G161" s="17"/>
      <c r="H161" s="17"/>
      <c r="I161" s="175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</row>
    <row r="162" spans="1:22" ht="15.75" customHeight="1">
      <c r="A162" s="175"/>
      <c r="B162" s="175"/>
      <c r="C162" s="73"/>
      <c r="D162" s="175"/>
      <c r="E162" s="175"/>
      <c r="F162" s="17"/>
      <c r="G162" s="17"/>
      <c r="H162" s="17"/>
      <c r="I162" s="175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</row>
    <row r="163" spans="1:22" ht="15.75" customHeight="1">
      <c r="A163" s="175"/>
      <c r="B163" s="175"/>
      <c r="C163" s="73"/>
      <c r="D163" s="175"/>
      <c r="E163" s="175"/>
      <c r="F163" s="17"/>
      <c r="G163" s="17"/>
      <c r="H163" s="17"/>
      <c r="I163" s="175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</row>
    <row r="164" spans="1:22" ht="15.75" customHeight="1">
      <c r="A164" s="175"/>
      <c r="B164" s="175"/>
      <c r="C164" s="73"/>
      <c r="D164" s="175"/>
      <c r="E164" s="175"/>
      <c r="F164" s="17"/>
      <c r="G164" s="17"/>
      <c r="H164" s="17"/>
      <c r="I164" s="175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</row>
    <row r="165" spans="1:22" ht="15.75" customHeight="1">
      <c r="A165" s="175"/>
      <c r="B165" s="175"/>
      <c r="C165" s="73"/>
      <c r="D165" s="175"/>
      <c r="E165" s="175"/>
      <c r="F165" s="17"/>
      <c r="G165" s="17"/>
      <c r="H165" s="17"/>
      <c r="I165" s="175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</row>
    <row r="166" spans="1:22" ht="15.75" customHeight="1">
      <c r="A166" s="175"/>
      <c r="B166" s="175"/>
      <c r="C166" s="73"/>
      <c r="D166" s="175"/>
      <c r="E166" s="175"/>
      <c r="F166" s="17"/>
      <c r="G166" s="17"/>
      <c r="H166" s="17"/>
      <c r="I166" s="175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</row>
    <row r="167" spans="1:22" ht="15.75" customHeight="1">
      <c r="A167" s="175"/>
      <c r="B167" s="175"/>
      <c r="C167" s="73"/>
      <c r="D167" s="175"/>
      <c r="E167" s="175"/>
      <c r="F167" s="17"/>
      <c r="G167" s="17"/>
      <c r="H167" s="17"/>
      <c r="I167" s="175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</row>
    <row r="168" spans="1:22" ht="15.75" customHeight="1">
      <c r="A168" s="175"/>
      <c r="B168" s="175"/>
      <c r="C168" s="73"/>
      <c r="D168" s="175"/>
      <c r="E168" s="175"/>
      <c r="F168" s="17"/>
      <c r="G168" s="17"/>
      <c r="H168" s="17"/>
      <c r="I168" s="175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</row>
    <row r="169" spans="1:22" ht="15.75" customHeight="1">
      <c r="A169" s="175"/>
      <c r="B169" s="175"/>
      <c r="C169" s="73"/>
      <c r="D169" s="175"/>
      <c r="E169" s="175"/>
      <c r="F169" s="17"/>
      <c r="G169" s="17"/>
      <c r="H169" s="17"/>
      <c r="I169" s="175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</row>
    <row r="170" spans="1:22" ht="15.75" customHeight="1">
      <c r="A170" s="175"/>
      <c r="B170" s="175"/>
      <c r="C170" s="73"/>
      <c r="D170" s="175"/>
      <c r="E170" s="175"/>
      <c r="F170" s="17"/>
      <c r="G170" s="17"/>
      <c r="H170" s="17"/>
      <c r="I170" s="175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</row>
    <row r="171" spans="1:22" ht="15.75" customHeight="1">
      <c r="A171" s="175"/>
      <c r="B171" s="175"/>
      <c r="C171" s="73"/>
      <c r="D171" s="175"/>
      <c r="E171" s="175"/>
      <c r="F171" s="17"/>
      <c r="G171" s="17"/>
      <c r="H171" s="17"/>
      <c r="I171" s="175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</row>
    <row r="172" spans="1:22" ht="15.75" customHeight="1">
      <c r="A172" s="175"/>
      <c r="B172" s="175"/>
      <c r="C172" s="73"/>
      <c r="D172" s="175"/>
      <c r="E172" s="175"/>
      <c r="F172" s="17"/>
      <c r="G172" s="17"/>
      <c r="H172" s="17"/>
      <c r="I172" s="175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</row>
    <row r="173" spans="1:22" ht="15.75" customHeight="1">
      <c r="A173" s="175"/>
      <c r="B173" s="175"/>
      <c r="C173" s="73"/>
      <c r="D173" s="175"/>
      <c r="E173" s="175"/>
      <c r="F173" s="17"/>
      <c r="G173" s="17"/>
      <c r="H173" s="17"/>
      <c r="I173" s="175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</row>
    <row r="174" spans="1:22" ht="15.75" customHeight="1">
      <c r="A174" s="175"/>
      <c r="B174" s="175"/>
      <c r="C174" s="73"/>
      <c r="D174" s="175"/>
      <c r="E174" s="175"/>
      <c r="F174" s="17"/>
      <c r="G174" s="17"/>
      <c r="H174" s="17"/>
      <c r="I174" s="175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</row>
    <row r="175" spans="1:22" ht="15.75" customHeight="1">
      <c r="A175" s="175"/>
      <c r="B175" s="175"/>
      <c r="C175" s="73"/>
      <c r="D175" s="175"/>
      <c r="E175" s="175"/>
      <c r="F175" s="17"/>
      <c r="G175" s="17"/>
      <c r="H175" s="17"/>
      <c r="I175" s="175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</row>
    <row r="176" spans="1:22" ht="15.75" customHeight="1">
      <c r="A176" s="175"/>
      <c r="B176" s="175"/>
      <c r="C176" s="73"/>
      <c r="D176" s="175"/>
      <c r="E176" s="175"/>
      <c r="F176" s="17"/>
      <c r="G176" s="17"/>
      <c r="H176" s="17"/>
      <c r="I176" s="175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</row>
  </sheetData>
  <mergeCells count="35">
    <mergeCell ref="P81:Q81"/>
    <mergeCell ref="P82:Q82"/>
    <mergeCell ref="P83:Q83"/>
    <mergeCell ref="P67:S67"/>
    <mergeCell ref="P68:R68"/>
    <mergeCell ref="P69:S69"/>
    <mergeCell ref="P70:R70"/>
    <mergeCell ref="P74:R74"/>
    <mergeCell ref="P75:Q75"/>
    <mergeCell ref="P76:S76"/>
    <mergeCell ref="P65:Q65"/>
    <mergeCell ref="P66:R66"/>
    <mergeCell ref="P77:Q77"/>
    <mergeCell ref="P78:Q78"/>
    <mergeCell ref="P79:R79"/>
    <mergeCell ref="P59:Q59"/>
    <mergeCell ref="P60:R60"/>
    <mergeCell ref="P61:Q61"/>
    <mergeCell ref="P62:Q62"/>
    <mergeCell ref="P63:R63"/>
    <mergeCell ref="P41:R41"/>
    <mergeCell ref="P42:Q42"/>
    <mergeCell ref="P43:R43"/>
    <mergeCell ref="P12:R12"/>
    <mergeCell ref="P31:Q31"/>
    <mergeCell ref="P32:R32"/>
    <mergeCell ref="P33:Q33"/>
    <mergeCell ref="P34:Q34"/>
    <mergeCell ref="P35:R35"/>
    <mergeCell ref="P36:R36"/>
    <mergeCell ref="P37:R37"/>
    <mergeCell ref="P38:R38"/>
    <mergeCell ref="P39:S39"/>
    <mergeCell ref="F40:G40"/>
    <mergeCell ref="P40:Q40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K161"/>
  <sheetViews>
    <sheetView workbookViewId="0"/>
  </sheetViews>
  <sheetFormatPr defaultColWidth="12.5703125" defaultRowHeight="15.75" customHeight="1"/>
  <sheetData>
    <row r="1" spans="1:37" ht="15.75" customHeight="1">
      <c r="A1" s="191" t="s">
        <v>6</v>
      </c>
      <c r="B1" s="191" t="s">
        <v>7</v>
      </c>
      <c r="C1" s="190" t="s">
        <v>0</v>
      </c>
      <c r="D1" s="191" t="s">
        <v>1</v>
      </c>
      <c r="E1" s="191" t="s">
        <v>2</v>
      </c>
      <c r="F1" s="191" t="s">
        <v>3</v>
      </c>
      <c r="G1" s="191" t="s">
        <v>4</v>
      </c>
      <c r="H1" s="191" t="s">
        <v>5</v>
      </c>
      <c r="I1" s="191" t="s">
        <v>8</v>
      </c>
      <c r="J1" s="166" t="s">
        <v>9</v>
      </c>
      <c r="K1" s="191" t="s">
        <v>10</v>
      </c>
      <c r="L1" s="166" t="s">
        <v>11</v>
      </c>
      <c r="M1" s="191" t="s">
        <v>12</v>
      </c>
      <c r="N1" s="191" t="s">
        <v>13</v>
      </c>
      <c r="O1" s="191" t="s">
        <v>14</v>
      </c>
      <c r="P1" s="191" t="s">
        <v>15</v>
      </c>
      <c r="Q1" s="192" t="s">
        <v>3144</v>
      </c>
      <c r="R1" s="192" t="s">
        <v>6439</v>
      </c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</row>
    <row r="2" spans="1:37" ht="15.75" customHeight="1">
      <c r="A2" s="18" t="s">
        <v>7399</v>
      </c>
      <c r="B2" s="18" t="s">
        <v>1714</v>
      </c>
      <c r="C2" s="73" t="s">
        <v>16</v>
      </c>
      <c r="D2" s="7">
        <v>1</v>
      </c>
      <c r="E2" s="7">
        <v>1</v>
      </c>
      <c r="F2" s="205" t="s">
        <v>7400</v>
      </c>
      <c r="G2" s="206"/>
      <c r="H2" s="22">
        <v>42549</v>
      </c>
      <c r="I2" s="7">
        <v>1</v>
      </c>
      <c r="J2" s="7">
        <v>501</v>
      </c>
      <c r="K2" s="22">
        <v>44677</v>
      </c>
      <c r="L2" s="17"/>
      <c r="M2" s="18" t="s">
        <v>7401</v>
      </c>
      <c r="N2" s="17"/>
      <c r="O2" s="202">
        <v>1991052028</v>
      </c>
      <c r="P2" s="18" t="s">
        <v>7402</v>
      </c>
      <c r="Q2" s="18" t="s">
        <v>3988</v>
      </c>
      <c r="R2" s="205" t="s">
        <v>7403</v>
      </c>
      <c r="S2" s="206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</row>
    <row r="3" spans="1:37" ht="15.75" customHeight="1">
      <c r="A3" s="18" t="s">
        <v>7399</v>
      </c>
      <c r="B3" s="18" t="s">
        <v>1714</v>
      </c>
      <c r="C3" s="73" t="s">
        <v>16</v>
      </c>
      <c r="D3" s="7">
        <v>2</v>
      </c>
      <c r="E3" s="7">
        <v>2</v>
      </c>
      <c r="F3" s="18" t="s">
        <v>7404</v>
      </c>
      <c r="G3" s="17"/>
      <c r="H3" s="22">
        <v>42842</v>
      </c>
      <c r="I3" s="7">
        <v>1</v>
      </c>
      <c r="J3" s="7">
        <v>502</v>
      </c>
      <c r="K3" s="22">
        <v>44677</v>
      </c>
      <c r="L3" s="17"/>
      <c r="M3" s="18" t="s">
        <v>7405</v>
      </c>
      <c r="N3" s="17"/>
      <c r="O3" s="18">
        <v>1718869564</v>
      </c>
      <c r="P3" s="18" t="s">
        <v>7406</v>
      </c>
      <c r="Q3" s="18" t="s">
        <v>3988</v>
      </c>
      <c r="R3" s="205" t="s">
        <v>7403</v>
      </c>
      <c r="S3" s="206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</row>
    <row r="4" spans="1:37" ht="15.75" customHeight="1">
      <c r="A4" s="18" t="s">
        <v>7399</v>
      </c>
      <c r="B4" s="18" t="s">
        <v>1714</v>
      </c>
      <c r="C4" s="73" t="s">
        <v>16</v>
      </c>
      <c r="D4" s="7">
        <v>3</v>
      </c>
      <c r="E4" s="7">
        <v>3</v>
      </c>
      <c r="F4" s="18" t="s">
        <v>7407</v>
      </c>
      <c r="G4" s="17"/>
      <c r="H4" s="22">
        <v>42704</v>
      </c>
      <c r="I4" s="7">
        <v>2</v>
      </c>
      <c r="J4" s="7">
        <v>503</v>
      </c>
      <c r="K4" s="22">
        <v>44677</v>
      </c>
      <c r="L4" s="17"/>
      <c r="M4" s="18" t="s">
        <v>7408</v>
      </c>
      <c r="N4" s="17"/>
      <c r="O4" s="18">
        <v>1711029185</v>
      </c>
      <c r="P4" s="18" t="s">
        <v>7409</v>
      </c>
      <c r="Q4" s="18" t="s">
        <v>3988</v>
      </c>
      <c r="R4" s="205" t="s">
        <v>7403</v>
      </c>
      <c r="S4" s="206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</row>
    <row r="5" spans="1:37" ht="15.75" customHeight="1">
      <c r="A5" s="18" t="s">
        <v>7399</v>
      </c>
      <c r="B5" s="18" t="s">
        <v>1714</v>
      </c>
      <c r="C5" s="73" t="s">
        <v>16</v>
      </c>
      <c r="D5" s="7">
        <v>4</v>
      </c>
      <c r="E5" s="7">
        <v>4</v>
      </c>
      <c r="F5" s="18" t="s">
        <v>7410</v>
      </c>
      <c r="G5" s="17"/>
      <c r="H5" s="22">
        <v>44677</v>
      </c>
      <c r="I5" s="7">
        <v>2</v>
      </c>
      <c r="J5" s="7">
        <v>504</v>
      </c>
      <c r="K5" s="22">
        <v>44677</v>
      </c>
      <c r="L5" s="17"/>
      <c r="M5" s="18" t="s">
        <v>7411</v>
      </c>
      <c r="N5" s="17"/>
      <c r="O5" s="18">
        <v>1851787681</v>
      </c>
      <c r="P5" s="18" t="s">
        <v>7412</v>
      </c>
      <c r="Q5" s="18" t="s">
        <v>3988</v>
      </c>
      <c r="R5" s="205" t="s">
        <v>7403</v>
      </c>
      <c r="S5" s="206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</row>
    <row r="6" spans="1:37" ht="15.75" customHeight="1">
      <c r="A6" s="18" t="s">
        <v>7399</v>
      </c>
      <c r="B6" s="18" t="s">
        <v>1714</v>
      </c>
      <c r="C6" s="73" t="s">
        <v>16</v>
      </c>
      <c r="D6" s="7">
        <v>5</v>
      </c>
      <c r="E6" s="7">
        <v>5</v>
      </c>
      <c r="F6" s="18" t="s">
        <v>7413</v>
      </c>
      <c r="G6" s="17"/>
      <c r="H6" s="22">
        <v>42282</v>
      </c>
      <c r="I6" s="7">
        <v>1</v>
      </c>
      <c r="J6" s="7">
        <v>505</v>
      </c>
      <c r="K6" s="22">
        <v>44677</v>
      </c>
      <c r="L6" s="17"/>
      <c r="M6" s="18" t="s">
        <v>7414</v>
      </c>
      <c r="N6" s="17"/>
      <c r="O6" s="202">
        <v>1962605156</v>
      </c>
      <c r="P6" s="18" t="s">
        <v>7415</v>
      </c>
      <c r="Q6" s="18" t="s">
        <v>3988</v>
      </c>
      <c r="R6" s="205" t="s">
        <v>7403</v>
      </c>
      <c r="S6" s="206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</row>
    <row r="7" spans="1:37" ht="15.75" customHeight="1">
      <c r="A7" s="18" t="s">
        <v>7399</v>
      </c>
      <c r="B7" s="18" t="s">
        <v>1714</v>
      </c>
      <c r="C7" s="73" t="s">
        <v>16</v>
      </c>
      <c r="D7" s="7">
        <v>6</v>
      </c>
      <c r="E7" s="7">
        <v>6</v>
      </c>
      <c r="F7" s="18" t="s">
        <v>7416</v>
      </c>
      <c r="G7" s="17"/>
      <c r="H7" s="22">
        <v>44677</v>
      </c>
      <c r="I7" s="7">
        <v>2</v>
      </c>
      <c r="J7" s="7">
        <v>506</v>
      </c>
      <c r="K7" s="22">
        <v>44677</v>
      </c>
      <c r="L7" s="17"/>
      <c r="M7" s="18" t="s">
        <v>7417</v>
      </c>
      <c r="N7" s="17"/>
      <c r="O7" s="18">
        <v>1925805053</v>
      </c>
      <c r="P7" s="18" t="s">
        <v>7418</v>
      </c>
      <c r="Q7" s="18" t="s">
        <v>3988</v>
      </c>
      <c r="R7" s="205" t="s">
        <v>7403</v>
      </c>
      <c r="S7" s="206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</row>
    <row r="8" spans="1:37" ht="15.75" customHeight="1">
      <c r="A8" s="18" t="s">
        <v>7399</v>
      </c>
      <c r="B8" s="18" t="s">
        <v>1714</v>
      </c>
      <c r="C8" s="73" t="s">
        <v>16</v>
      </c>
      <c r="D8" s="7">
        <v>7</v>
      </c>
      <c r="E8" s="7">
        <v>7</v>
      </c>
      <c r="F8" s="205" t="s">
        <v>7419</v>
      </c>
      <c r="G8" s="206"/>
      <c r="H8" s="22">
        <v>44677</v>
      </c>
      <c r="I8" s="7">
        <v>2</v>
      </c>
      <c r="J8" s="7">
        <v>507</v>
      </c>
      <c r="K8" s="22">
        <v>44677</v>
      </c>
      <c r="L8" s="17"/>
      <c r="M8" s="18" t="s">
        <v>7420</v>
      </c>
      <c r="N8" s="17"/>
      <c r="O8" s="18">
        <v>1920960695</v>
      </c>
      <c r="P8" s="18" t="s">
        <v>7421</v>
      </c>
      <c r="Q8" s="18" t="s">
        <v>3988</v>
      </c>
      <c r="R8" s="205" t="s">
        <v>7403</v>
      </c>
      <c r="S8" s="206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</row>
    <row r="9" spans="1:37" ht="15.75" customHeight="1">
      <c r="A9" s="18" t="s">
        <v>7399</v>
      </c>
      <c r="B9" s="18" t="s">
        <v>1714</v>
      </c>
      <c r="C9" s="73" t="s">
        <v>16</v>
      </c>
      <c r="D9" s="7">
        <v>8</v>
      </c>
      <c r="E9" s="7">
        <v>8</v>
      </c>
      <c r="F9" s="18" t="s">
        <v>7422</v>
      </c>
      <c r="G9" s="17"/>
      <c r="H9" s="22">
        <v>44677</v>
      </c>
      <c r="I9" s="7">
        <v>1</v>
      </c>
      <c r="J9" s="7">
        <v>508</v>
      </c>
      <c r="K9" s="22">
        <v>44677</v>
      </c>
      <c r="L9" s="17"/>
      <c r="M9" s="18" t="s">
        <v>7423</v>
      </c>
      <c r="N9" s="17"/>
      <c r="O9" s="202">
        <v>1715600306</v>
      </c>
      <c r="P9" s="18" t="s">
        <v>7424</v>
      </c>
      <c r="Q9" s="18" t="s">
        <v>3988</v>
      </c>
      <c r="R9" s="205" t="s">
        <v>7403</v>
      </c>
      <c r="S9" s="206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</row>
    <row r="10" spans="1:37" ht="15.75" customHeight="1">
      <c r="A10" s="18" t="s">
        <v>757</v>
      </c>
      <c r="B10" s="18" t="s">
        <v>1714</v>
      </c>
      <c r="C10" s="73" t="s">
        <v>16</v>
      </c>
      <c r="D10" s="7">
        <v>9</v>
      </c>
      <c r="E10" s="7">
        <v>1</v>
      </c>
      <c r="F10" s="18" t="s">
        <v>7425</v>
      </c>
      <c r="G10" s="17"/>
      <c r="H10" s="22">
        <v>39345</v>
      </c>
      <c r="I10" s="7">
        <v>1</v>
      </c>
      <c r="J10" s="7">
        <v>509</v>
      </c>
      <c r="K10" s="22">
        <v>44677</v>
      </c>
      <c r="L10" s="17"/>
      <c r="M10" s="18" t="s">
        <v>7426</v>
      </c>
      <c r="N10" s="17"/>
      <c r="O10" s="18">
        <v>1627671821</v>
      </c>
      <c r="P10" s="18" t="s">
        <v>7427</v>
      </c>
      <c r="Q10" s="18" t="s">
        <v>3988</v>
      </c>
      <c r="R10" s="205" t="s">
        <v>7403</v>
      </c>
      <c r="S10" s="20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</row>
    <row r="11" spans="1:37" ht="15.75" customHeight="1">
      <c r="A11" s="18" t="s">
        <v>757</v>
      </c>
      <c r="B11" s="18" t="s">
        <v>1714</v>
      </c>
      <c r="C11" s="73" t="s">
        <v>16</v>
      </c>
      <c r="D11" s="7">
        <v>10</v>
      </c>
      <c r="E11" s="7">
        <v>2</v>
      </c>
      <c r="F11" s="18" t="s">
        <v>7428</v>
      </c>
      <c r="G11" s="17"/>
      <c r="H11" s="22">
        <v>43114</v>
      </c>
      <c r="I11" s="7">
        <v>2</v>
      </c>
      <c r="J11" s="7">
        <v>510</v>
      </c>
      <c r="K11" s="22">
        <v>44677</v>
      </c>
      <c r="L11" s="17"/>
      <c r="M11" s="18" t="s">
        <v>7429</v>
      </c>
      <c r="N11" s="17"/>
      <c r="O11" s="18">
        <v>1718887791</v>
      </c>
      <c r="P11" s="18" t="s">
        <v>7430</v>
      </c>
      <c r="Q11" s="18" t="s">
        <v>3988</v>
      </c>
      <c r="R11" s="205" t="s">
        <v>7403</v>
      </c>
      <c r="S11" s="20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</row>
    <row r="12" spans="1:37" ht="15.75" customHeight="1">
      <c r="A12" s="18" t="s">
        <v>757</v>
      </c>
      <c r="B12" s="18" t="s">
        <v>1714</v>
      </c>
      <c r="C12" s="73" t="s">
        <v>16</v>
      </c>
      <c r="D12" s="7">
        <v>11</v>
      </c>
      <c r="E12" s="7">
        <v>3</v>
      </c>
      <c r="F12" s="18" t="s">
        <v>7431</v>
      </c>
      <c r="G12" s="17"/>
      <c r="H12" s="22">
        <v>43010</v>
      </c>
      <c r="I12" s="7">
        <v>1</v>
      </c>
      <c r="J12" s="7">
        <v>511</v>
      </c>
      <c r="K12" s="22">
        <v>44677</v>
      </c>
      <c r="L12" s="17"/>
      <c r="M12" s="18" t="s">
        <v>7432</v>
      </c>
      <c r="N12" s="17"/>
      <c r="O12" s="18">
        <v>1963760538</v>
      </c>
      <c r="P12" s="18" t="s">
        <v>7433</v>
      </c>
      <c r="Q12" s="18" t="s">
        <v>3988</v>
      </c>
      <c r="R12" s="205" t="s">
        <v>7403</v>
      </c>
      <c r="S12" s="20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</row>
    <row r="13" spans="1:37" ht="15.75" customHeight="1">
      <c r="A13" s="18" t="s">
        <v>757</v>
      </c>
      <c r="B13" s="18" t="s">
        <v>1714</v>
      </c>
      <c r="C13" s="73" t="s">
        <v>16</v>
      </c>
      <c r="D13" s="7">
        <v>12</v>
      </c>
      <c r="E13" s="7">
        <v>4</v>
      </c>
      <c r="F13" s="18" t="s">
        <v>7410</v>
      </c>
      <c r="G13" s="17"/>
      <c r="H13" s="22">
        <v>42762</v>
      </c>
      <c r="I13" s="7">
        <v>2</v>
      </c>
      <c r="J13" s="7">
        <v>512</v>
      </c>
      <c r="K13" s="22">
        <v>44677</v>
      </c>
      <c r="L13" s="17"/>
      <c r="M13" s="18" t="s">
        <v>7434</v>
      </c>
      <c r="N13" s="17"/>
      <c r="O13" s="18">
        <v>1537438026</v>
      </c>
      <c r="P13" s="18" t="s">
        <v>7435</v>
      </c>
      <c r="Q13" s="18" t="s">
        <v>3988</v>
      </c>
      <c r="R13" s="205" t="s">
        <v>7403</v>
      </c>
      <c r="S13" s="20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</row>
    <row r="14" spans="1:37" ht="15.75" customHeight="1">
      <c r="A14" s="18" t="s">
        <v>757</v>
      </c>
      <c r="B14" s="18" t="s">
        <v>1714</v>
      </c>
      <c r="C14" s="73" t="s">
        <v>16</v>
      </c>
      <c r="D14" s="7">
        <v>13</v>
      </c>
      <c r="E14" s="7">
        <v>5</v>
      </c>
      <c r="F14" s="18" t="s">
        <v>7436</v>
      </c>
      <c r="G14" s="17"/>
      <c r="H14" s="22">
        <v>42652</v>
      </c>
      <c r="I14" s="7">
        <v>2</v>
      </c>
      <c r="J14" s="7">
        <v>513</v>
      </c>
      <c r="K14" s="22">
        <v>44677</v>
      </c>
      <c r="L14" s="17"/>
      <c r="M14" s="18" t="s">
        <v>7437</v>
      </c>
      <c r="N14" s="17"/>
      <c r="O14" s="18">
        <v>1825751501</v>
      </c>
      <c r="P14" s="18" t="s">
        <v>7438</v>
      </c>
      <c r="Q14" s="18" t="s">
        <v>3988</v>
      </c>
      <c r="R14" s="205" t="s">
        <v>7403</v>
      </c>
      <c r="S14" s="20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</row>
    <row r="15" spans="1:37" ht="15.75" customHeight="1">
      <c r="A15" s="18" t="s">
        <v>757</v>
      </c>
      <c r="B15" s="18" t="s">
        <v>1714</v>
      </c>
      <c r="C15" s="73" t="s">
        <v>16</v>
      </c>
      <c r="D15" s="7">
        <v>14</v>
      </c>
      <c r="E15" s="7">
        <v>6</v>
      </c>
      <c r="F15" s="18" t="s">
        <v>7439</v>
      </c>
      <c r="G15" s="17"/>
      <c r="H15" s="22">
        <v>43057</v>
      </c>
      <c r="I15" s="7">
        <v>2</v>
      </c>
      <c r="J15" s="7">
        <v>514</v>
      </c>
      <c r="K15" s="22">
        <v>44677</v>
      </c>
      <c r="L15" s="17"/>
      <c r="M15" s="18" t="s">
        <v>7440</v>
      </c>
      <c r="N15" s="17"/>
      <c r="O15" s="18">
        <v>1716216359</v>
      </c>
      <c r="P15" s="18" t="s">
        <v>7441</v>
      </c>
      <c r="Q15" s="18" t="s">
        <v>3988</v>
      </c>
      <c r="R15" s="205" t="s">
        <v>7403</v>
      </c>
      <c r="S15" s="20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</row>
    <row r="16" spans="1:37" ht="15.75" customHeight="1">
      <c r="A16" s="18" t="s">
        <v>757</v>
      </c>
      <c r="B16" s="18" t="s">
        <v>1714</v>
      </c>
      <c r="C16" s="73" t="s">
        <v>16</v>
      </c>
      <c r="D16" s="7">
        <v>15</v>
      </c>
      <c r="E16" s="7">
        <v>7</v>
      </c>
      <c r="F16" s="18" t="s">
        <v>7442</v>
      </c>
      <c r="G16" s="17"/>
      <c r="H16" s="22">
        <v>43101</v>
      </c>
      <c r="I16" s="7">
        <v>2</v>
      </c>
      <c r="J16" s="7">
        <v>515</v>
      </c>
      <c r="K16" s="22">
        <v>44677</v>
      </c>
      <c r="L16" s="17"/>
      <c r="M16" s="18" t="s">
        <v>7443</v>
      </c>
      <c r="N16" s="17"/>
      <c r="O16" s="202">
        <v>1608066669</v>
      </c>
      <c r="P16" s="18" t="s">
        <v>7444</v>
      </c>
      <c r="Q16" s="18" t="s">
        <v>3988</v>
      </c>
      <c r="R16" s="205" t="s">
        <v>7403</v>
      </c>
      <c r="S16" s="20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</row>
    <row r="17" spans="1:37" ht="15.75" customHeight="1">
      <c r="A17" s="18" t="s">
        <v>7445</v>
      </c>
      <c r="B17" s="18" t="s">
        <v>1714</v>
      </c>
      <c r="C17" s="73" t="s">
        <v>16</v>
      </c>
      <c r="D17" s="7">
        <v>16</v>
      </c>
      <c r="E17" s="7">
        <v>1</v>
      </c>
      <c r="F17" s="18" t="s">
        <v>7446</v>
      </c>
      <c r="G17" s="17"/>
      <c r="H17" s="22">
        <v>42166</v>
      </c>
      <c r="I17" s="7">
        <v>1</v>
      </c>
      <c r="J17" s="7">
        <v>516</v>
      </c>
      <c r="K17" s="22">
        <v>44677</v>
      </c>
      <c r="L17" s="17"/>
      <c r="M17" s="18" t="s">
        <v>7447</v>
      </c>
      <c r="N17" s="17"/>
      <c r="O17" s="18">
        <v>1772702525</v>
      </c>
      <c r="P17" s="18" t="s">
        <v>7448</v>
      </c>
      <c r="Q17" s="18" t="s">
        <v>3988</v>
      </c>
      <c r="R17" s="205" t="s">
        <v>7403</v>
      </c>
      <c r="S17" s="20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</row>
    <row r="18" spans="1:37" ht="15.75" customHeight="1">
      <c r="A18" s="18" t="s">
        <v>7445</v>
      </c>
      <c r="B18" s="18" t="s">
        <v>1714</v>
      </c>
      <c r="C18" s="73" t="s">
        <v>16</v>
      </c>
      <c r="D18" s="7">
        <v>17</v>
      </c>
      <c r="E18" s="7">
        <v>2</v>
      </c>
      <c r="F18" s="205" t="s">
        <v>7449</v>
      </c>
      <c r="G18" s="206"/>
      <c r="H18" s="22">
        <v>42395</v>
      </c>
      <c r="I18" s="7">
        <v>2</v>
      </c>
      <c r="J18" s="7">
        <v>517</v>
      </c>
      <c r="K18" s="22">
        <v>44677</v>
      </c>
      <c r="L18" s="17"/>
      <c r="M18" s="18" t="s">
        <v>7401</v>
      </c>
      <c r="N18" s="17"/>
      <c r="O18" s="202">
        <v>1991052028</v>
      </c>
      <c r="P18" s="18" t="s">
        <v>7450</v>
      </c>
      <c r="Q18" s="18" t="s">
        <v>3988</v>
      </c>
      <c r="R18" s="205" t="s">
        <v>7403</v>
      </c>
      <c r="S18" s="20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</row>
    <row r="19" spans="1:37" ht="15.75" customHeight="1">
      <c r="A19" s="18" t="s">
        <v>7445</v>
      </c>
      <c r="B19" s="18" t="s">
        <v>1714</v>
      </c>
      <c r="C19" s="73" t="s">
        <v>16</v>
      </c>
      <c r="D19" s="7">
        <v>18</v>
      </c>
      <c r="E19" s="7">
        <v>3</v>
      </c>
      <c r="F19" s="205" t="s">
        <v>7451</v>
      </c>
      <c r="G19" s="206"/>
      <c r="H19" s="22">
        <v>42395</v>
      </c>
      <c r="I19" s="7">
        <v>1</v>
      </c>
      <c r="J19" s="7">
        <v>518</v>
      </c>
      <c r="K19" s="22">
        <v>44677</v>
      </c>
      <c r="L19" s="17"/>
      <c r="M19" s="18" t="s">
        <v>7394</v>
      </c>
      <c r="N19" s="17"/>
      <c r="O19" s="18">
        <v>1679171315</v>
      </c>
      <c r="P19" s="18" t="s">
        <v>7452</v>
      </c>
      <c r="Q19" s="18" t="s">
        <v>3988</v>
      </c>
      <c r="R19" s="205" t="s">
        <v>7403</v>
      </c>
      <c r="S19" s="20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</row>
    <row r="20" spans="1:37" ht="15.75" customHeight="1">
      <c r="A20" s="18" t="s">
        <v>7445</v>
      </c>
      <c r="B20" s="18" t="s">
        <v>1714</v>
      </c>
      <c r="C20" s="73" t="s">
        <v>16</v>
      </c>
      <c r="D20" s="7">
        <v>19</v>
      </c>
      <c r="E20" s="7">
        <v>4</v>
      </c>
      <c r="F20" s="18" t="s">
        <v>7453</v>
      </c>
      <c r="G20" s="17"/>
      <c r="H20" s="22">
        <v>42375</v>
      </c>
      <c r="I20" s="7">
        <v>1</v>
      </c>
      <c r="J20" s="7">
        <v>519</v>
      </c>
      <c r="K20" s="22">
        <v>44677</v>
      </c>
      <c r="L20" s="17"/>
      <c r="M20" s="18" t="s">
        <v>7454</v>
      </c>
      <c r="N20" s="17"/>
      <c r="O20" s="18">
        <v>1646440672</v>
      </c>
      <c r="P20" s="18" t="s">
        <v>7455</v>
      </c>
      <c r="Q20" s="18" t="s">
        <v>3988</v>
      </c>
      <c r="R20" s="205" t="s">
        <v>7403</v>
      </c>
      <c r="S20" s="20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</row>
    <row r="21" spans="1:37" ht="15.75" customHeight="1">
      <c r="A21" s="18" t="s">
        <v>7445</v>
      </c>
      <c r="B21" s="18" t="s">
        <v>1714</v>
      </c>
      <c r="C21" s="73" t="s">
        <v>16</v>
      </c>
      <c r="D21" s="7">
        <v>20</v>
      </c>
      <c r="E21" s="7">
        <v>5</v>
      </c>
      <c r="F21" s="205" t="s">
        <v>7456</v>
      </c>
      <c r="G21" s="206"/>
      <c r="H21" s="22">
        <v>41973</v>
      </c>
      <c r="I21" s="7">
        <v>2</v>
      </c>
      <c r="J21" s="7">
        <v>520</v>
      </c>
      <c r="K21" s="22">
        <v>44677</v>
      </c>
      <c r="L21" s="17"/>
      <c r="M21" s="18" t="s">
        <v>7457</v>
      </c>
      <c r="N21" s="17"/>
      <c r="O21" s="18">
        <v>1977774206</v>
      </c>
      <c r="P21" s="18" t="s">
        <v>7458</v>
      </c>
      <c r="Q21" s="18" t="s">
        <v>3988</v>
      </c>
      <c r="R21" s="205" t="s">
        <v>7403</v>
      </c>
      <c r="S21" s="20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</row>
    <row r="22" spans="1:37" ht="15.75" customHeight="1">
      <c r="A22" s="18" t="s">
        <v>7445</v>
      </c>
      <c r="B22" s="18" t="s">
        <v>1714</v>
      </c>
      <c r="C22" s="73" t="s">
        <v>16</v>
      </c>
      <c r="D22" s="7">
        <v>21</v>
      </c>
      <c r="E22" s="7">
        <v>6</v>
      </c>
      <c r="F22" s="18" t="s">
        <v>7459</v>
      </c>
      <c r="G22" s="17"/>
      <c r="H22" s="22">
        <v>42338</v>
      </c>
      <c r="I22" s="7">
        <v>2</v>
      </c>
      <c r="J22" s="7">
        <v>521</v>
      </c>
      <c r="K22" s="22">
        <v>44677</v>
      </c>
      <c r="L22" s="17"/>
      <c r="M22" s="18" t="s">
        <v>7460</v>
      </c>
      <c r="N22" s="17"/>
      <c r="O22" s="18">
        <v>1963778372</v>
      </c>
      <c r="P22" s="18" t="s">
        <v>7461</v>
      </c>
      <c r="Q22" s="18" t="s">
        <v>3988</v>
      </c>
      <c r="R22" s="205" t="s">
        <v>7403</v>
      </c>
      <c r="S22" s="20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</row>
    <row r="23" spans="1:37" ht="15.75" customHeight="1">
      <c r="A23" s="18" t="s">
        <v>7445</v>
      </c>
      <c r="B23" s="18" t="s">
        <v>1714</v>
      </c>
      <c r="C23" s="73" t="s">
        <v>16</v>
      </c>
      <c r="D23" s="7">
        <v>22</v>
      </c>
      <c r="E23" s="7">
        <v>7</v>
      </c>
      <c r="F23" s="18" t="s">
        <v>7462</v>
      </c>
      <c r="G23" s="17"/>
      <c r="H23" s="22">
        <v>42794</v>
      </c>
      <c r="I23" s="7">
        <v>2</v>
      </c>
      <c r="J23" s="7">
        <v>522</v>
      </c>
      <c r="K23" s="22">
        <v>44677</v>
      </c>
      <c r="L23" s="17"/>
      <c r="M23" s="18" t="s">
        <v>879</v>
      </c>
      <c r="N23" s="17"/>
      <c r="O23" s="18">
        <v>1775469710</v>
      </c>
      <c r="P23" s="18" t="s">
        <v>7463</v>
      </c>
      <c r="Q23" s="18" t="s">
        <v>3988</v>
      </c>
      <c r="R23" s="205" t="s">
        <v>7403</v>
      </c>
      <c r="S23" s="20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</row>
    <row r="24" spans="1:37" ht="15.75" customHeight="1">
      <c r="A24" s="18" t="s">
        <v>7445</v>
      </c>
      <c r="B24" s="18" t="s">
        <v>1714</v>
      </c>
      <c r="C24" s="73" t="s">
        <v>16</v>
      </c>
      <c r="D24" s="7">
        <v>23</v>
      </c>
      <c r="E24" s="7">
        <v>8</v>
      </c>
      <c r="F24" s="18" t="s">
        <v>7464</v>
      </c>
      <c r="G24" s="17"/>
      <c r="H24" s="22">
        <v>42741</v>
      </c>
      <c r="I24" s="7">
        <v>2</v>
      </c>
      <c r="J24" s="7">
        <v>523</v>
      </c>
      <c r="K24" s="22">
        <v>44677</v>
      </c>
      <c r="L24" s="17"/>
      <c r="M24" s="18" t="s">
        <v>7465</v>
      </c>
      <c r="N24" s="17"/>
      <c r="O24" s="18">
        <v>1944800813</v>
      </c>
      <c r="P24" s="18" t="s">
        <v>7466</v>
      </c>
      <c r="Q24" s="18" t="s">
        <v>3988</v>
      </c>
      <c r="R24" s="205" t="s">
        <v>7403</v>
      </c>
      <c r="S24" s="20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</row>
    <row r="25" spans="1:37" ht="15.75" customHeight="1">
      <c r="A25" s="18" t="s">
        <v>7445</v>
      </c>
      <c r="B25" s="18" t="s">
        <v>1714</v>
      </c>
      <c r="C25" s="73" t="s">
        <v>16</v>
      </c>
      <c r="D25" s="7">
        <v>24</v>
      </c>
      <c r="E25" s="7">
        <v>9</v>
      </c>
      <c r="F25" s="18" t="s">
        <v>7467</v>
      </c>
      <c r="G25" s="17"/>
      <c r="H25" s="22">
        <v>42669</v>
      </c>
      <c r="I25" s="7">
        <v>1</v>
      </c>
      <c r="J25" s="7">
        <v>524</v>
      </c>
      <c r="K25" s="22">
        <v>44677</v>
      </c>
      <c r="L25" s="17"/>
      <c r="M25" s="18" t="s">
        <v>5504</v>
      </c>
      <c r="N25" s="17"/>
      <c r="O25" s="18">
        <v>18188336335</v>
      </c>
      <c r="P25" s="18" t="s">
        <v>7468</v>
      </c>
      <c r="Q25" s="18" t="s">
        <v>3988</v>
      </c>
      <c r="R25" s="205" t="s">
        <v>7403</v>
      </c>
      <c r="S25" s="20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</row>
    <row r="26" spans="1:37" ht="15.75" customHeight="1">
      <c r="A26" s="18" t="s">
        <v>7445</v>
      </c>
      <c r="B26" s="18" t="s">
        <v>1714</v>
      </c>
      <c r="C26" s="73" t="s">
        <v>16</v>
      </c>
      <c r="D26" s="7">
        <v>25</v>
      </c>
      <c r="E26" s="7">
        <v>10</v>
      </c>
      <c r="F26" s="18" t="s">
        <v>7469</v>
      </c>
      <c r="G26" s="17"/>
      <c r="H26" s="22">
        <v>42292</v>
      </c>
      <c r="I26" s="7">
        <v>2</v>
      </c>
      <c r="J26" s="7">
        <v>525</v>
      </c>
      <c r="K26" s="22">
        <v>44677</v>
      </c>
      <c r="L26" s="17"/>
      <c r="M26" s="18" t="s">
        <v>7470</v>
      </c>
      <c r="N26" s="17"/>
      <c r="O26" s="18">
        <v>1773699745</v>
      </c>
      <c r="P26" s="18" t="s">
        <v>7471</v>
      </c>
      <c r="Q26" s="18" t="s">
        <v>3988</v>
      </c>
      <c r="R26" s="205" t="s">
        <v>7403</v>
      </c>
      <c r="S26" s="20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</row>
    <row r="27" spans="1:37" ht="15.75" customHeight="1">
      <c r="A27" s="18" t="s">
        <v>7445</v>
      </c>
      <c r="B27" s="18" t="s">
        <v>1714</v>
      </c>
      <c r="C27" s="73" t="s">
        <v>16</v>
      </c>
      <c r="D27" s="7">
        <v>26</v>
      </c>
      <c r="E27" s="7">
        <v>11</v>
      </c>
      <c r="F27" s="18" t="s">
        <v>2082</v>
      </c>
      <c r="G27" s="17"/>
      <c r="H27" s="22">
        <v>43061</v>
      </c>
      <c r="I27" s="7">
        <v>2</v>
      </c>
      <c r="J27" s="7">
        <v>526</v>
      </c>
      <c r="K27" s="22">
        <v>44677</v>
      </c>
      <c r="L27" s="17"/>
      <c r="M27" s="18" t="s">
        <v>7472</v>
      </c>
      <c r="N27" s="17"/>
      <c r="O27" s="18">
        <v>1992225039</v>
      </c>
      <c r="P27" s="18" t="s">
        <v>7473</v>
      </c>
      <c r="Q27" s="18" t="s">
        <v>3988</v>
      </c>
      <c r="R27" s="205" t="s">
        <v>7403</v>
      </c>
      <c r="S27" s="20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</row>
    <row r="28" spans="1:37" ht="15.75" customHeight="1">
      <c r="A28" s="18" t="s">
        <v>7445</v>
      </c>
      <c r="B28" s="18" t="s">
        <v>1714</v>
      </c>
      <c r="C28" s="73" t="s">
        <v>16</v>
      </c>
      <c r="D28" s="7">
        <v>27</v>
      </c>
      <c r="E28" s="7">
        <v>12</v>
      </c>
      <c r="F28" s="18" t="s">
        <v>7474</v>
      </c>
      <c r="G28" s="17"/>
      <c r="H28" s="22">
        <v>42793</v>
      </c>
      <c r="I28" s="7">
        <v>2</v>
      </c>
      <c r="J28" s="7">
        <v>527</v>
      </c>
      <c r="K28" s="22">
        <v>44677</v>
      </c>
      <c r="L28" s="17"/>
      <c r="M28" s="18" t="s">
        <v>7475</v>
      </c>
      <c r="N28" s="17"/>
      <c r="O28" s="18">
        <v>1797393745</v>
      </c>
      <c r="P28" s="18" t="s">
        <v>7476</v>
      </c>
      <c r="Q28" s="18" t="s">
        <v>3988</v>
      </c>
      <c r="R28" s="205" t="s">
        <v>7403</v>
      </c>
      <c r="S28" s="20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</row>
    <row r="29" spans="1:37" ht="15.75" customHeight="1">
      <c r="A29" s="18" t="s">
        <v>7445</v>
      </c>
      <c r="B29" s="18" t="s">
        <v>1714</v>
      </c>
      <c r="C29" s="73" t="s">
        <v>16</v>
      </c>
      <c r="D29" s="7">
        <v>28</v>
      </c>
      <c r="E29" s="7">
        <v>13</v>
      </c>
      <c r="F29" s="18" t="s">
        <v>7477</v>
      </c>
      <c r="G29" s="17"/>
      <c r="H29" s="22">
        <v>43035</v>
      </c>
      <c r="I29" s="7">
        <v>1</v>
      </c>
      <c r="J29" s="7">
        <v>528</v>
      </c>
      <c r="K29" s="22">
        <v>44677</v>
      </c>
      <c r="L29" s="17"/>
      <c r="M29" s="18" t="s">
        <v>7478</v>
      </c>
      <c r="N29" s="17"/>
      <c r="O29" s="18">
        <v>1918367306</v>
      </c>
      <c r="P29" s="18" t="s">
        <v>7479</v>
      </c>
      <c r="Q29" s="18" t="s">
        <v>3988</v>
      </c>
      <c r="R29" s="205" t="s">
        <v>7403</v>
      </c>
      <c r="S29" s="20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</row>
    <row r="30" spans="1:37" ht="15.75" customHeight="1">
      <c r="A30" s="18" t="s">
        <v>7445</v>
      </c>
      <c r="B30" s="18" t="s">
        <v>1714</v>
      </c>
      <c r="C30" s="73" t="s">
        <v>16</v>
      </c>
      <c r="D30" s="7">
        <v>29</v>
      </c>
      <c r="E30" s="7">
        <v>14</v>
      </c>
      <c r="F30" s="205" t="s">
        <v>7480</v>
      </c>
      <c r="G30" s="206"/>
      <c r="H30" s="22">
        <v>42794</v>
      </c>
      <c r="I30" s="7">
        <v>1</v>
      </c>
      <c r="J30" s="7">
        <v>529</v>
      </c>
      <c r="K30" s="22">
        <v>44677</v>
      </c>
      <c r="L30" s="17"/>
      <c r="M30" s="18" t="s">
        <v>7481</v>
      </c>
      <c r="N30" s="17"/>
      <c r="O30" s="18">
        <v>1720566288</v>
      </c>
      <c r="P30" s="18" t="s">
        <v>7482</v>
      </c>
      <c r="Q30" s="18" t="s">
        <v>3988</v>
      </c>
      <c r="R30" s="205" t="s">
        <v>7403</v>
      </c>
      <c r="S30" s="20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</row>
    <row r="31" spans="1:37" ht="15.75" customHeight="1">
      <c r="A31" s="18" t="s">
        <v>7445</v>
      </c>
      <c r="B31" s="18" t="s">
        <v>1714</v>
      </c>
      <c r="C31" s="73" t="s">
        <v>16</v>
      </c>
      <c r="D31" s="7">
        <v>30</v>
      </c>
      <c r="E31" s="7">
        <v>15</v>
      </c>
      <c r="F31" s="18" t="s">
        <v>7483</v>
      </c>
      <c r="G31" s="17"/>
      <c r="H31" s="22">
        <v>42901</v>
      </c>
      <c r="I31" s="7">
        <v>1</v>
      </c>
      <c r="J31" s="7">
        <v>530</v>
      </c>
      <c r="K31" s="22">
        <v>44677</v>
      </c>
      <c r="L31" s="17"/>
      <c r="M31" s="18" t="s">
        <v>7484</v>
      </c>
      <c r="N31" s="17"/>
      <c r="O31" s="18">
        <v>1997711813</v>
      </c>
      <c r="P31" s="18" t="s">
        <v>7485</v>
      </c>
      <c r="Q31" s="18" t="s">
        <v>3988</v>
      </c>
      <c r="R31" s="205" t="s">
        <v>7403</v>
      </c>
      <c r="S31" s="20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</row>
    <row r="32" spans="1:37" ht="15.75" customHeight="1">
      <c r="A32" s="18" t="s">
        <v>7445</v>
      </c>
      <c r="B32" s="18" t="s">
        <v>1714</v>
      </c>
      <c r="C32" s="73" t="s">
        <v>16</v>
      </c>
      <c r="D32" s="7">
        <v>31</v>
      </c>
      <c r="E32" s="7">
        <v>16</v>
      </c>
      <c r="F32" s="205" t="s">
        <v>7486</v>
      </c>
      <c r="G32" s="206"/>
      <c r="H32" s="22">
        <v>42473</v>
      </c>
      <c r="I32" s="7">
        <v>2</v>
      </c>
      <c r="J32" s="7">
        <v>531</v>
      </c>
      <c r="K32" s="22">
        <v>44677</v>
      </c>
      <c r="L32" s="17"/>
      <c r="M32" s="18" t="s">
        <v>7487</v>
      </c>
      <c r="N32" s="17"/>
      <c r="O32" s="18">
        <v>1939306640</v>
      </c>
      <c r="P32" s="18" t="s">
        <v>7488</v>
      </c>
      <c r="Q32" s="18" t="s">
        <v>3988</v>
      </c>
      <c r="R32" s="205" t="s">
        <v>7403</v>
      </c>
      <c r="S32" s="20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</row>
    <row r="33" spans="1:37" ht="15.75" customHeight="1">
      <c r="A33" s="18" t="s">
        <v>18</v>
      </c>
      <c r="B33" s="18" t="s">
        <v>1714</v>
      </c>
      <c r="C33" s="73" t="s">
        <v>16</v>
      </c>
      <c r="D33" s="7">
        <v>32</v>
      </c>
      <c r="E33" s="7">
        <v>1</v>
      </c>
      <c r="F33" s="205" t="s">
        <v>7489</v>
      </c>
      <c r="G33" s="206"/>
      <c r="H33" s="22">
        <v>42106</v>
      </c>
      <c r="I33" s="7">
        <v>1</v>
      </c>
      <c r="J33" s="7">
        <v>1001</v>
      </c>
      <c r="K33" s="22">
        <v>44677</v>
      </c>
      <c r="L33" s="17"/>
      <c r="M33" s="18" t="s">
        <v>7490</v>
      </c>
      <c r="N33" s="17"/>
      <c r="O33" s="18">
        <v>1819184358</v>
      </c>
      <c r="P33" s="18" t="s">
        <v>7491</v>
      </c>
      <c r="Q33" s="18" t="s">
        <v>3988</v>
      </c>
      <c r="R33" s="205" t="s">
        <v>7403</v>
      </c>
      <c r="S33" s="20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</row>
    <row r="34" spans="1:37" ht="15.75" customHeight="1">
      <c r="A34" s="18" t="s">
        <v>18</v>
      </c>
      <c r="B34" s="18" t="s">
        <v>1714</v>
      </c>
      <c r="C34" s="73" t="s">
        <v>16</v>
      </c>
      <c r="D34" s="7">
        <v>33</v>
      </c>
      <c r="E34" s="7">
        <v>2</v>
      </c>
      <c r="F34" s="18" t="s">
        <v>7492</v>
      </c>
      <c r="G34" s="17"/>
      <c r="H34" s="22">
        <v>42038</v>
      </c>
      <c r="I34" s="7">
        <v>2</v>
      </c>
      <c r="J34" s="7">
        <v>1002</v>
      </c>
      <c r="K34" s="22">
        <v>44677</v>
      </c>
      <c r="L34" s="17"/>
      <c r="M34" s="18" t="s">
        <v>7493</v>
      </c>
      <c r="N34" s="17"/>
      <c r="O34" s="18">
        <v>1823157216</v>
      </c>
      <c r="P34" s="18" t="s">
        <v>7402</v>
      </c>
      <c r="Q34" s="18" t="s">
        <v>3988</v>
      </c>
      <c r="R34" s="205" t="s">
        <v>7403</v>
      </c>
      <c r="S34" s="20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</row>
    <row r="35" spans="1:37" ht="15.75" customHeight="1">
      <c r="A35" s="18" t="s">
        <v>18</v>
      </c>
      <c r="B35" s="18" t="s">
        <v>1714</v>
      </c>
      <c r="C35" s="73" t="s">
        <v>16</v>
      </c>
      <c r="D35" s="7">
        <v>34</v>
      </c>
      <c r="E35" s="7">
        <v>3</v>
      </c>
      <c r="F35" s="18" t="s">
        <v>7494</v>
      </c>
      <c r="G35" s="17"/>
      <c r="H35" s="22">
        <v>41839</v>
      </c>
      <c r="I35" s="7">
        <v>1</v>
      </c>
      <c r="J35" s="7">
        <v>1003</v>
      </c>
      <c r="K35" s="22">
        <v>44677</v>
      </c>
      <c r="L35" s="17"/>
      <c r="M35" s="18" t="s">
        <v>7495</v>
      </c>
      <c r="N35" s="17"/>
      <c r="O35" s="18">
        <v>1684992044</v>
      </c>
      <c r="P35" s="18" t="s">
        <v>7496</v>
      </c>
      <c r="Q35" s="18" t="s">
        <v>3988</v>
      </c>
      <c r="R35" s="205" t="s">
        <v>7403</v>
      </c>
      <c r="S35" s="20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</row>
    <row r="36" spans="1:37" ht="15.75" customHeight="1">
      <c r="A36" s="18" t="s">
        <v>18</v>
      </c>
      <c r="B36" s="18" t="s">
        <v>1714</v>
      </c>
      <c r="C36" s="73" t="s">
        <v>16</v>
      </c>
      <c r="D36" s="7">
        <v>35</v>
      </c>
      <c r="E36" s="7">
        <v>4</v>
      </c>
      <c r="F36" s="205" t="s">
        <v>7497</v>
      </c>
      <c r="G36" s="206"/>
      <c r="H36" s="22">
        <v>42205</v>
      </c>
      <c r="I36" s="7">
        <v>2</v>
      </c>
      <c r="J36" s="7">
        <v>1004</v>
      </c>
      <c r="K36" s="22">
        <v>44677</v>
      </c>
      <c r="L36" s="17"/>
      <c r="M36" s="18" t="s">
        <v>79</v>
      </c>
      <c r="N36" s="17"/>
      <c r="O36" s="18">
        <v>180909286</v>
      </c>
      <c r="P36" s="18" t="s">
        <v>7498</v>
      </c>
      <c r="Q36" s="18" t="s">
        <v>3988</v>
      </c>
      <c r="R36" s="205" t="s">
        <v>7403</v>
      </c>
      <c r="S36" s="20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</row>
    <row r="37" spans="1:37" ht="15.75" customHeight="1">
      <c r="A37" s="18" t="s">
        <v>18</v>
      </c>
      <c r="B37" s="18" t="s">
        <v>1714</v>
      </c>
      <c r="C37" s="73" t="s">
        <v>16</v>
      </c>
      <c r="D37" s="7">
        <v>36</v>
      </c>
      <c r="E37" s="7">
        <v>5</v>
      </c>
      <c r="F37" s="18" t="s">
        <v>7499</v>
      </c>
      <c r="G37" s="17"/>
      <c r="H37" s="22">
        <v>42309</v>
      </c>
      <c r="I37" s="7">
        <v>1</v>
      </c>
      <c r="J37" s="7">
        <v>1005</v>
      </c>
      <c r="K37" s="22">
        <v>44677</v>
      </c>
      <c r="L37" s="17"/>
      <c r="M37" s="18" t="s">
        <v>7500</v>
      </c>
      <c r="N37" s="17"/>
      <c r="O37" s="18">
        <v>1790421330</v>
      </c>
      <c r="P37" s="18" t="s">
        <v>7501</v>
      </c>
      <c r="Q37" s="18" t="s">
        <v>3988</v>
      </c>
      <c r="R37" s="205" t="s">
        <v>7403</v>
      </c>
      <c r="S37" s="20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</row>
    <row r="38" spans="1:37" ht="15.75" customHeight="1">
      <c r="A38" s="18" t="s">
        <v>18</v>
      </c>
      <c r="B38" s="18" t="s">
        <v>1714</v>
      </c>
      <c r="C38" s="73" t="s">
        <v>16</v>
      </c>
      <c r="D38" s="7">
        <v>37</v>
      </c>
      <c r="E38" s="7">
        <v>6</v>
      </c>
      <c r="F38" s="205" t="s">
        <v>7502</v>
      </c>
      <c r="G38" s="206"/>
      <c r="H38" s="22">
        <v>42398</v>
      </c>
      <c r="I38" s="7">
        <v>2</v>
      </c>
      <c r="J38" s="7">
        <v>1006</v>
      </c>
      <c r="K38" s="22">
        <v>44677</v>
      </c>
      <c r="L38" s="17"/>
      <c r="M38" s="18" t="s">
        <v>2340</v>
      </c>
      <c r="N38" s="17"/>
      <c r="O38" s="18">
        <v>1915412782</v>
      </c>
      <c r="P38" s="18" t="s">
        <v>7503</v>
      </c>
      <c r="Q38" s="18" t="s">
        <v>3988</v>
      </c>
      <c r="R38" s="205" t="s">
        <v>7403</v>
      </c>
      <c r="S38" s="20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</row>
    <row r="39" spans="1:37" ht="15.75" customHeight="1">
      <c r="A39" s="18" t="s">
        <v>18</v>
      </c>
      <c r="B39" s="18" t="s">
        <v>1714</v>
      </c>
      <c r="C39" s="73" t="s">
        <v>16</v>
      </c>
      <c r="D39" s="7">
        <v>38</v>
      </c>
      <c r="E39" s="7">
        <v>7</v>
      </c>
      <c r="F39" s="18" t="s">
        <v>7504</v>
      </c>
      <c r="G39" s="17"/>
      <c r="H39" s="22">
        <v>42341</v>
      </c>
      <c r="I39" s="7">
        <v>2</v>
      </c>
      <c r="J39" s="7">
        <v>1007</v>
      </c>
      <c r="K39" s="22">
        <v>44677</v>
      </c>
      <c r="L39" s="17"/>
      <c r="M39" s="18" t="s">
        <v>127</v>
      </c>
      <c r="N39" s="17"/>
      <c r="O39" s="18">
        <v>1778861601</v>
      </c>
      <c r="P39" s="18" t="s">
        <v>7505</v>
      </c>
      <c r="Q39" s="18" t="s">
        <v>3988</v>
      </c>
      <c r="R39" s="205" t="s">
        <v>7403</v>
      </c>
      <c r="S39" s="20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</row>
    <row r="40" spans="1:37" ht="15.75" customHeight="1">
      <c r="A40" s="18" t="s">
        <v>18</v>
      </c>
      <c r="B40" s="18" t="s">
        <v>1714</v>
      </c>
      <c r="C40" s="73" t="s">
        <v>16</v>
      </c>
      <c r="D40" s="7">
        <v>39</v>
      </c>
      <c r="E40" s="7">
        <v>8</v>
      </c>
      <c r="F40" s="18" t="s">
        <v>7453</v>
      </c>
      <c r="G40" s="17"/>
      <c r="H40" s="22">
        <v>42148</v>
      </c>
      <c r="I40" s="7">
        <v>1</v>
      </c>
      <c r="J40" s="7">
        <v>1008</v>
      </c>
      <c r="K40" s="22">
        <v>44677</v>
      </c>
      <c r="L40" s="17"/>
      <c r="M40" s="18" t="s">
        <v>7506</v>
      </c>
      <c r="N40" s="17"/>
      <c r="O40" s="18">
        <v>1732277579</v>
      </c>
      <c r="P40" s="18" t="s">
        <v>7507</v>
      </c>
      <c r="Q40" s="18" t="s">
        <v>3988</v>
      </c>
      <c r="R40" s="205" t="s">
        <v>7403</v>
      </c>
      <c r="S40" s="20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</row>
    <row r="41" spans="1:37" ht="15.75" customHeight="1">
      <c r="A41" s="18" t="s">
        <v>18</v>
      </c>
      <c r="B41" s="18" t="s">
        <v>1714</v>
      </c>
      <c r="C41" s="73" t="s">
        <v>16</v>
      </c>
      <c r="D41" s="7">
        <v>40</v>
      </c>
      <c r="E41" s="7">
        <v>9</v>
      </c>
      <c r="F41" s="18" t="s">
        <v>7508</v>
      </c>
      <c r="G41" s="17"/>
      <c r="H41" s="22">
        <v>42038</v>
      </c>
      <c r="I41" s="7">
        <v>1</v>
      </c>
      <c r="J41" s="7">
        <v>1009</v>
      </c>
      <c r="K41" s="22">
        <v>44677</v>
      </c>
      <c r="L41" s="17"/>
      <c r="M41" s="18" t="s">
        <v>7509</v>
      </c>
      <c r="N41" s="17"/>
      <c r="O41" s="18">
        <v>1754163787</v>
      </c>
      <c r="P41" s="17"/>
      <c r="Q41" s="18" t="s">
        <v>3988</v>
      </c>
      <c r="R41" s="205" t="s">
        <v>7403</v>
      </c>
      <c r="S41" s="20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</row>
    <row r="42" spans="1:37" ht="15.75" customHeight="1">
      <c r="A42" s="18" t="s">
        <v>18</v>
      </c>
      <c r="B42" s="18" t="s">
        <v>1714</v>
      </c>
      <c r="C42" s="73" t="s">
        <v>16</v>
      </c>
      <c r="D42" s="7">
        <v>41</v>
      </c>
      <c r="E42" s="7">
        <v>10</v>
      </c>
      <c r="F42" s="18" t="s">
        <v>7510</v>
      </c>
      <c r="G42" s="17"/>
      <c r="H42" s="22">
        <v>42306</v>
      </c>
      <c r="I42" s="7">
        <v>2</v>
      </c>
      <c r="J42" s="7">
        <v>1010</v>
      </c>
      <c r="K42" s="22">
        <v>44677</v>
      </c>
      <c r="L42" s="17"/>
      <c r="M42" s="18" t="s">
        <v>4383</v>
      </c>
      <c r="N42" s="17"/>
      <c r="O42" s="18">
        <v>1705316715</v>
      </c>
      <c r="P42" s="18" t="s">
        <v>7511</v>
      </c>
      <c r="Q42" s="18" t="s">
        <v>3988</v>
      </c>
      <c r="R42" s="205" t="s">
        <v>7403</v>
      </c>
      <c r="S42" s="20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</row>
    <row r="43" spans="1:37" ht="15.75" customHeight="1">
      <c r="A43" s="18" t="s">
        <v>18</v>
      </c>
      <c r="B43" s="18" t="s">
        <v>1714</v>
      </c>
      <c r="C43" s="73" t="s">
        <v>16</v>
      </c>
      <c r="D43" s="7">
        <v>42</v>
      </c>
      <c r="E43" s="7">
        <v>11</v>
      </c>
      <c r="F43" s="205" t="s">
        <v>7512</v>
      </c>
      <c r="G43" s="206"/>
      <c r="H43" s="22">
        <v>42137</v>
      </c>
      <c r="I43" s="7">
        <v>1</v>
      </c>
      <c r="J43" s="7">
        <v>1011</v>
      </c>
      <c r="K43" s="22">
        <v>44677</v>
      </c>
      <c r="L43" s="17"/>
      <c r="M43" s="18" t="s">
        <v>7513</v>
      </c>
      <c r="N43" s="17"/>
      <c r="O43" s="18">
        <v>1400960260</v>
      </c>
      <c r="P43" s="17"/>
      <c r="Q43" s="18" t="s">
        <v>3988</v>
      </c>
      <c r="R43" s="205" t="s">
        <v>7403</v>
      </c>
      <c r="S43" s="20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</row>
    <row r="44" spans="1:37" ht="15.75" customHeight="1">
      <c r="A44" s="18" t="s">
        <v>419</v>
      </c>
      <c r="B44" s="18" t="s">
        <v>1714</v>
      </c>
      <c r="C44" s="73" t="s">
        <v>16</v>
      </c>
      <c r="D44" s="7">
        <v>43</v>
      </c>
      <c r="E44" s="7">
        <v>1</v>
      </c>
      <c r="F44" s="205" t="s">
        <v>7514</v>
      </c>
      <c r="G44" s="206"/>
      <c r="H44" s="22">
        <v>41052</v>
      </c>
      <c r="I44" s="7">
        <v>2</v>
      </c>
      <c r="J44" s="7">
        <v>5001</v>
      </c>
      <c r="K44" s="22">
        <v>44677</v>
      </c>
      <c r="L44" s="17"/>
      <c r="M44" s="18" t="s">
        <v>7515</v>
      </c>
      <c r="N44" s="17"/>
      <c r="O44" s="18">
        <v>1738491914</v>
      </c>
      <c r="P44" s="18" t="s">
        <v>7516</v>
      </c>
      <c r="Q44" s="18" t="s">
        <v>3988</v>
      </c>
      <c r="R44" s="205" t="s">
        <v>7403</v>
      </c>
      <c r="S44" s="20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</row>
    <row r="45" spans="1:37" ht="15.75" customHeight="1">
      <c r="A45" s="18" t="s">
        <v>419</v>
      </c>
      <c r="B45" s="18" t="s">
        <v>1714</v>
      </c>
      <c r="C45" s="73" t="s">
        <v>16</v>
      </c>
      <c r="D45" s="7">
        <v>44</v>
      </c>
      <c r="E45" s="7">
        <v>2</v>
      </c>
      <c r="F45" s="18" t="s">
        <v>1782</v>
      </c>
      <c r="G45" s="17"/>
      <c r="H45" s="22">
        <v>40870</v>
      </c>
      <c r="I45" s="7">
        <v>2</v>
      </c>
      <c r="J45" s="7">
        <v>5002</v>
      </c>
      <c r="K45" s="22">
        <v>44677</v>
      </c>
      <c r="L45" s="17"/>
      <c r="M45" s="18" t="s">
        <v>7517</v>
      </c>
      <c r="N45" s="17"/>
      <c r="O45" s="18">
        <v>91839209712</v>
      </c>
      <c r="P45" s="18" t="s">
        <v>7518</v>
      </c>
      <c r="Q45" s="18" t="s">
        <v>3988</v>
      </c>
      <c r="R45" s="205" t="s">
        <v>7403</v>
      </c>
      <c r="S45" s="20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</row>
    <row r="46" spans="1:37" ht="15.75" customHeight="1">
      <c r="A46" s="18" t="s">
        <v>419</v>
      </c>
      <c r="B46" s="18" t="s">
        <v>1714</v>
      </c>
      <c r="C46" s="73" t="s">
        <v>16</v>
      </c>
      <c r="D46" s="7">
        <v>45</v>
      </c>
      <c r="E46" s="7">
        <v>3</v>
      </c>
      <c r="F46" s="18" t="s">
        <v>7519</v>
      </c>
      <c r="G46" s="17"/>
      <c r="H46" s="22">
        <v>41071</v>
      </c>
      <c r="I46" s="7">
        <v>2</v>
      </c>
      <c r="J46" s="7">
        <v>5003</v>
      </c>
      <c r="K46" s="22">
        <v>44677</v>
      </c>
      <c r="L46" s="17"/>
      <c r="M46" s="18" t="s">
        <v>7520</v>
      </c>
      <c r="N46" s="17"/>
      <c r="O46" s="18">
        <v>1319676489</v>
      </c>
      <c r="P46" s="18" t="s">
        <v>7521</v>
      </c>
      <c r="Q46" s="18" t="s">
        <v>3988</v>
      </c>
      <c r="R46" s="205" t="s">
        <v>7403</v>
      </c>
      <c r="S46" s="20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</row>
    <row r="47" spans="1:37" ht="15.75" customHeight="1">
      <c r="A47" s="18" t="s">
        <v>419</v>
      </c>
      <c r="B47" s="18" t="s">
        <v>1714</v>
      </c>
      <c r="C47" s="73" t="s">
        <v>16</v>
      </c>
      <c r="D47" s="7">
        <v>46</v>
      </c>
      <c r="E47" s="7">
        <v>4</v>
      </c>
      <c r="F47" s="205" t="s">
        <v>7522</v>
      </c>
      <c r="G47" s="206"/>
      <c r="H47" s="22">
        <v>41243</v>
      </c>
      <c r="I47" s="7">
        <v>2</v>
      </c>
      <c r="J47" s="7">
        <v>5004</v>
      </c>
      <c r="K47" s="22">
        <v>44677</v>
      </c>
      <c r="L47" s="17"/>
      <c r="M47" s="18" t="s">
        <v>7523</v>
      </c>
      <c r="N47" s="17"/>
      <c r="O47" s="202">
        <v>1997233455</v>
      </c>
      <c r="P47" s="18" t="s">
        <v>7524</v>
      </c>
      <c r="Q47" s="18" t="s">
        <v>3988</v>
      </c>
      <c r="R47" s="205" t="s">
        <v>7403</v>
      </c>
      <c r="S47" s="20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</row>
    <row r="48" spans="1:37" ht="15.75" customHeight="1">
      <c r="A48" s="18" t="s">
        <v>419</v>
      </c>
      <c r="B48" s="18" t="s">
        <v>1714</v>
      </c>
      <c r="C48" s="73" t="s">
        <v>16</v>
      </c>
      <c r="D48" s="7">
        <v>47</v>
      </c>
      <c r="E48" s="7">
        <v>5</v>
      </c>
      <c r="F48" s="205" t="s">
        <v>7525</v>
      </c>
      <c r="G48" s="206"/>
      <c r="H48" s="22">
        <v>40803</v>
      </c>
      <c r="I48" s="7">
        <v>2</v>
      </c>
      <c r="J48" s="7">
        <v>5005</v>
      </c>
      <c r="K48" s="22">
        <v>44677</v>
      </c>
      <c r="L48" s="17"/>
      <c r="M48" s="18" t="s">
        <v>7526</v>
      </c>
      <c r="N48" s="17"/>
      <c r="O48" s="18">
        <v>1917892773</v>
      </c>
      <c r="P48" s="18" t="s">
        <v>7527</v>
      </c>
      <c r="Q48" s="18" t="s">
        <v>3988</v>
      </c>
      <c r="R48" s="205" t="s">
        <v>7403</v>
      </c>
      <c r="S48" s="20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</row>
    <row r="49" spans="1:37" ht="15.75" customHeight="1">
      <c r="A49" s="18" t="s">
        <v>419</v>
      </c>
      <c r="B49" s="18" t="s">
        <v>1714</v>
      </c>
      <c r="C49" s="73" t="s">
        <v>16</v>
      </c>
      <c r="D49" s="7">
        <v>48</v>
      </c>
      <c r="E49" s="7">
        <v>6</v>
      </c>
      <c r="F49" s="18" t="s">
        <v>7528</v>
      </c>
      <c r="G49" s="17"/>
      <c r="H49" s="22">
        <v>40991</v>
      </c>
      <c r="I49" s="7">
        <v>2</v>
      </c>
      <c r="J49" s="7">
        <v>5006</v>
      </c>
      <c r="K49" s="22">
        <v>44677</v>
      </c>
      <c r="L49" s="17"/>
      <c r="M49" s="18" t="s">
        <v>7529</v>
      </c>
      <c r="N49" s="17"/>
      <c r="O49" s="202">
        <v>1892567831</v>
      </c>
      <c r="P49" s="18" t="s">
        <v>7530</v>
      </c>
      <c r="Q49" s="18" t="s">
        <v>3988</v>
      </c>
      <c r="R49" s="205" t="s">
        <v>7403</v>
      </c>
      <c r="S49" s="20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</row>
    <row r="50" spans="1:37" ht="15.75" customHeight="1">
      <c r="A50" s="18" t="s">
        <v>419</v>
      </c>
      <c r="B50" s="18" t="s">
        <v>1714</v>
      </c>
      <c r="C50" s="73" t="s">
        <v>16</v>
      </c>
      <c r="D50" s="7">
        <v>49</v>
      </c>
      <c r="E50" s="7">
        <v>7</v>
      </c>
      <c r="F50" s="205" t="s">
        <v>7531</v>
      </c>
      <c r="G50" s="206"/>
      <c r="H50" s="22">
        <v>40829</v>
      </c>
      <c r="I50" s="7">
        <v>2</v>
      </c>
      <c r="J50" s="7">
        <v>5007</v>
      </c>
      <c r="K50" s="22">
        <v>44677</v>
      </c>
      <c r="L50" s="17"/>
      <c r="M50" s="18" t="s">
        <v>2268</v>
      </c>
      <c r="N50" s="17"/>
      <c r="O50" s="18">
        <v>1710909469</v>
      </c>
      <c r="P50" s="18" t="s">
        <v>7532</v>
      </c>
      <c r="Q50" s="18" t="s">
        <v>3988</v>
      </c>
      <c r="R50" s="205" t="s">
        <v>7403</v>
      </c>
      <c r="S50" s="20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</row>
    <row r="51" spans="1:37" ht="15.75" customHeight="1">
      <c r="A51" s="18" t="s">
        <v>419</v>
      </c>
      <c r="B51" s="18" t="s">
        <v>1714</v>
      </c>
      <c r="C51" s="73" t="s">
        <v>16</v>
      </c>
      <c r="D51" s="7">
        <v>50</v>
      </c>
      <c r="E51" s="7">
        <v>8</v>
      </c>
      <c r="F51" s="205" t="s">
        <v>7533</v>
      </c>
      <c r="G51" s="206"/>
      <c r="H51" s="22">
        <v>40869</v>
      </c>
      <c r="I51" s="7">
        <v>2</v>
      </c>
      <c r="J51" s="7">
        <v>5008</v>
      </c>
      <c r="K51" s="22">
        <v>44677</v>
      </c>
      <c r="L51" s="17"/>
      <c r="M51" s="18" t="s">
        <v>7534</v>
      </c>
      <c r="N51" s="17"/>
      <c r="O51" s="17"/>
      <c r="P51" s="18" t="s">
        <v>7535</v>
      </c>
      <c r="Q51" s="18" t="s">
        <v>3988</v>
      </c>
      <c r="R51" s="205" t="s">
        <v>7403</v>
      </c>
      <c r="S51" s="20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</row>
    <row r="52" spans="1:37" ht="15.75" customHeight="1">
      <c r="A52" s="18" t="s">
        <v>2594</v>
      </c>
      <c r="B52" s="18" t="s">
        <v>1714</v>
      </c>
      <c r="C52" s="73" t="s">
        <v>16</v>
      </c>
      <c r="D52" s="7">
        <v>51</v>
      </c>
      <c r="E52" s="7">
        <v>1</v>
      </c>
      <c r="F52" s="18" t="s">
        <v>7536</v>
      </c>
      <c r="G52" s="17"/>
      <c r="H52" s="22">
        <v>38813</v>
      </c>
      <c r="I52" s="7">
        <v>2</v>
      </c>
      <c r="J52" s="7">
        <v>9001</v>
      </c>
      <c r="K52" s="22">
        <v>44677</v>
      </c>
      <c r="L52" s="17"/>
      <c r="M52" s="18" t="s">
        <v>7537</v>
      </c>
      <c r="N52" s="17"/>
      <c r="O52" s="18">
        <v>1724415726</v>
      </c>
      <c r="P52" s="18" t="s">
        <v>7538</v>
      </c>
      <c r="Q52" s="18" t="s">
        <v>3988</v>
      </c>
      <c r="R52" s="205" t="s">
        <v>7403</v>
      </c>
      <c r="S52" s="20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</row>
    <row r="53" spans="1:37" ht="15.75" customHeight="1">
      <c r="A53" s="18" t="s">
        <v>2594</v>
      </c>
      <c r="B53" s="18" t="s">
        <v>1714</v>
      </c>
      <c r="C53" s="73" t="s">
        <v>16</v>
      </c>
      <c r="D53" s="7">
        <v>52</v>
      </c>
      <c r="E53" s="7">
        <v>2</v>
      </c>
      <c r="F53" s="18" t="s">
        <v>7539</v>
      </c>
      <c r="G53" s="17"/>
      <c r="H53" s="22">
        <v>39524</v>
      </c>
      <c r="I53" s="7">
        <v>2</v>
      </c>
      <c r="J53" s="7">
        <v>9002</v>
      </c>
      <c r="K53" s="22">
        <v>44677</v>
      </c>
      <c r="L53" s="17"/>
      <c r="M53" s="18" t="s">
        <v>7540</v>
      </c>
      <c r="N53" s="17"/>
      <c r="O53" s="18">
        <v>1940298684</v>
      </c>
      <c r="P53" s="18" t="s">
        <v>7541</v>
      </c>
      <c r="Q53" s="18" t="s">
        <v>3988</v>
      </c>
      <c r="R53" s="205" t="s">
        <v>7403</v>
      </c>
      <c r="S53" s="20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</row>
    <row r="54" spans="1:37" ht="15.75" customHeight="1">
      <c r="A54" s="18" t="s">
        <v>2594</v>
      </c>
      <c r="B54" s="18" t="s">
        <v>1714</v>
      </c>
      <c r="C54" s="73" t="s">
        <v>16</v>
      </c>
      <c r="D54" s="7">
        <v>53</v>
      </c>
      <c r="E54" s="7">
        <v>3</v>
      </c>
      <c r="F54" s="18" t="s">
        <v>7542</v>
      </c>
      <c r="G54" s="17"/>
      <c r="H54" s="22">
        <v>39404</v>
      </c>
      <c r="I54" s="7">
        <v>2</v>
      </c>
      <c r="J54" s="7">
        <v>9003</v>
      </c>
      <c r="K54" s="22">
        <v>44677</v>
      </c>
      <c r="L54" s="17"/>
      <c r="M54" s="18" t="s">
        <v>7543</v>
      </c>
      <c r="N54" s="17"/>
      <c r="O54" s="202">
        <v>1892567831</v>
      </c>
      <c r="P54" s="18" t="s">
        <v>7544</v>
      </c>
      <c r="Q54" s="18" t="s">
        <v>3988</v>
      </c>
      <c r="R54" s="205" t="s">
        <v>7403</v>
      </c>
      <c r="S54" s="20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</row>
    <row r="55" spans="1:37" ht="15.75" customHeight="1">
      <c r="A55" s="18" t="s">
        <v>2594</v>
      </c>
      <c r="B55" s="18" t="s">
        <v>1714</v>
      </c>
      <c r="C55" s="73" t="s">
        <v>16</v>
      </c>
      <c r="D55" s="7">
        <v>54</v>
      </c>
      <c r="E55" s="7">
        <v>4</v>
      </c>
      <c r="F55" s="205" t="s">
        <v>7545</v>
      </c>
      <c r="G55" s="206"/>
      <c r="H55" s="22">
        <v>39088</v>
      </c>
      <c r="I55" s="7">
        <v>2</v>
      </c>
      <c r="J55" s="7">
        <v>9004</v>
      </c>
      <c r="K55" s="22">
        <v>44677</v>
      </c>
      <c r="L55" s="17"/>
      <c r="M55" s="18" t="s">
        <v>7546</v>
      </c>
      <c r="N55" s="17"/>
      <c r="O55" s="202">
        <v>1813633903</v>
      </c>
      <c r="P55" s="18" t="s">
        <v>7547</v>
      </c>
      <c r="Q55" s="18" t="s">
        <v>3988</v>
      </c>
      <c r="R55" s="205" t="s">
        <v>7403</v>
      </c>
      <c r="S55" s="20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</row>
    <row r="56" spans="1:37" ht="15.75" customHeight="1">
      <c r="A56" s="18" t="s">
        <v>2594</v>
      </c>
      <c r="B56" s="18" t="s">
        <v>1714</v>
      </c>
      <c r="C56" s="73" t="s">
        <v>16</v>
      </c>
      <c r="D56" s="7">
        <v>55</v>
      </c>
      <c r="E56" s="7">
        <v>5</v>
      </c>
      <c r="F56" s="18" t="s">
        <v>7548</v>
      </c>
      <c r="G56" s="17"/>
      <c r="H56" s="22">
        <v>39464</v>
      </c>
      <c r="I56" s="7">
        <v>2</v>
      </c>
      <c r="J56" s="7">
        <v>9005</v>
      </c>
      <c r="K56" s="22">
        <v>44677</v>
      </c>
      <c r="L56" s="17"/>
      <c r="M56" s="18" t="s">
        <v>7549</v>
      </c>
      <c r="N56" s="17"/>
      <c r="O56" s="18">
        <v>1923444351</v>
      </c>
      <c r="P56" s="18" t="s">
        <v>7550</v>
      </c>
      <c r="Q56" s="18" t="s">
        <v>3988</v>
      </c>
      <c r="R56" s="205" t="s">
        <v>7403</v>
      </c>
      <c r="S56" s="20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</row>
    <row r="57" spans="1:37" ht="15.75" customHeight="1">
      <c r="A57" s="18" t="s">
        <v>2594</v>
      </c>
      <c r="B57" s="18" t="s">
        <v>1714</v>
      </c>
      <c r="C57" s="73" t="s">
        <v>16</v>
      </c>
      <c r="D57" s="7">
        <v>56</v>
      </c>
      <c r="E57" s="7">
        <v>6</v>
      </c>
      <c r="F57" s="205" t="s">
        <v>7551</v>
      </c>
      <c r="G57" s="206"/>
      <c r="H57" s="22">
        <v>39173</v>
      </c>
      <c r="I57" s="7">
        <v>2</v>
      </c>
      <c r="J57" s="7">
        <v>9006</v>
      </c>
      <c r="K57" s="22">
        <v>44677</v>
      </c>
      <c r="L57" s="17"/>
      <c r="M57" s="18" t="s">
        <v>7552</v>
      </c>
      <c r="N57" s="17"/>
      <c r="O57" s="18">
        <v>1726909955</v>
      </c>
      <c r="P57" s="17"/>
      <c r="Q57" s="18" t="s">
        <v>3988</v>
      </c>
      <c r="R57" s="205" t="s">
        <v>7403</v>
      </c>
      <c r="S57" s="20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</row>
    <row r="58" spans="1:37" ht="15.75" customHeight="1">
      <c r="A58" s="18" t="s">
        <v>2594</v>
      </c>
      <c r="B58" s="18" t="s">
        <v>1714</v>
      </c>
      <c r="C58" s="73" t="s">
        <v>16</v>
      </c>
      <c r="D58" s="7">
        <v>57</v>
      </c>
      <c r="E58" s="7">
        <v>7</v>
      </c>
      <c r="F58" s="18" t="s">
        <v>7553</v>
      </c>
      <c r="G58" s="17"/>
      <c r="H58" s="22">
        <v>39698</v>
      </c>
      <c r="I58" s="7">
        <v>2</v>
      </c>
      <c r="J58" s="7">
        <v>9007</v>
      </c>
      <c r="K58" s="22">
        <v>44677</v>
      </c>
      <c r="L58" s="17"/>
      <c r="M58" s="18" t="s">
        <v>7554</v>
      </c>
      <c r="N58" s="17"/>
      <c r="O58" s="18">
        <v>1315007129</v>
      </c>
      <c r="P58" s="18" t="s">
        <v>7555</v>
      </c>
      <c r="Q58" s="18" t="s">
        <v>3988</v>
      </c>
      <c r="R58" s="205" t="s">
        <v>7403</v>
      </c>
      <c r="S58" s="20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</row>
    <row r="59" spans="1:37" ht="15.75" customHeight="1">
      <c r="A59" s="18" t="s">
        <v>2594</v>
      </c>
      <c r="B59" s="18" t="s">
        <v>1714</v>
      </c>
      <c r="C59" s="73" t="s">
        <v>16</v>
      </c>
      <c r="D59" s="7">
        <v>58</v>
      </c>
      <c r="E59" s="7">
        <v>8</v>
      </c>
      <c r="F59" s="18" t="s">
        <v>2268</v>
      </c>
      <c r="G59" s="17"/>
      <c r="H59" s="22">
        <v>39683</v>
      </c>
      <c r="I59" s="7">
        <v>2</v>
      </c>
      <c r="J59" s="7">
        <v>9008</v>
      </c>
      <c r="K59" s="22">
        <v>44677</v>
      </c>
      <c r="L59" s="17"/>
      <c r="M59" s="18" t="s">
        <v>7556</v>
      </c>
      <c r="N59" s="17"/>
      <c r="O59" s="18">
        <v>1902600041</v>
      </c>
      <c r="P59" s="18" t="s">
        <v>7557</v>
      </c>
      <c r="Q59" s="18" t="s">
        <v>3988</v>
      </c>
      <c r="R59" s="205" t="s">
        <v>7403</v>
      </c>
      <c r="S59" s="20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</row>
    <row r="60" spans="1:37" ht="15.75" customHeight="1">
      <c r="A60" s="18" t="s">
        <v>2594</v>
      </c>
      <c r="B60" s="18" t="s">
        <v>1714</v>
      </c>
      <c r="C60" s="73" t="s">
        <v>16</v>
      </c>
      <c r="D60" s="7">
        <v>59</v>
      </c>
      <c r="E60" s="7">
        <v>9</v>
      </c>
      <c r="F60" s="18" t="s">
        <v>7558</v>
      </c>
      <c r="G60" s="17"/>
      <c r="H60" s="22">
        <v>39580</v>
      </c>
      <c r="I60" s="7">
        <v>2</v>
      </c>
      <c r="J60" s="7">
        <v>9009</v>
      </c>
      <c r="K60" s="22">
        <v>44677</v>
      </c>
      <c r="L60" s="17"/>
      <c r="M60" s="18" t="s">
        <v>7559</v>
      </c>
      <c r="N60" s="17"/>
      <c r="O60" s="18">
        <v>1954591920</v>
      </c>
      <c r="P60" s="18" t="s">
        <v>7560</v>
      </c>
      <c r="Q60" s="18" t="s">
        <v>3988</v>
      </c>
      <c r="R60" s="205" t="s">
        <v>7403</v>
      </c>
      <c r="S60" s="20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</row>
    <row r="61" spans="1:37" ht="15.75" customHeight="1">
      <c r="A61" s="18" t="s">
        <v>2594</v>
      </c>
      <c r="B61" s="18" t="s">
        <v>1714</v>
      </c>
      <c r="C61" s="73" t="s">
        <v>16</v>
      </c>
      <c r="D61" s="7">
        <v>60</v>
      </c>
      <c r="E61" s="7">
        <v>10</v>
      </c>
      <c r="F61" s="205" t="s">
        <v>7561</v>
      </c>
      <c r="G61" s="206"/>
      <c r="H61" s="22">
        <v>39617</v>
      </c>
      <c r="I61" s="7">
        <v>2</v>
      </c>
      <c r="J61" s="7">
        <v>9010</v>
      </c>
      <c r="K61" s="22">
        <v>44677</v>
      </c>
      <c r="L61" s="17"/>
      <c r="M61" s="18" t="s">
        <v>7443</v>
      </c>
      <c r="N61" s="17"/>
      <c r="O61" s="18">
        <v>1911670506</v>
      </c>
      <c r="P61" s="17"/>
      <c r="Q61" s="18" t="s">
        <v>3988</v>
      </c>
      <c r="R61" s="205" t="s">
        <v>7403</v>
      </c>
      <c r="S61" s="20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</row>
    <row r="62" spans="1:37" ht="15.75" customHeight="1">
      <c r="A62" s="18" t="s">
        <v>2594</v>
      </c>
      <c r="B62" s="18" t="s">
        <v>1714</v>
      </c>
      <c r="C62" s="73" t="s">
        <v>16</v>
      </c>
      <c r="D62" s="7">
        <v>61</v>
      </c>
      <c r="E62" s="7">
        <v>11</v>
      </c>
      <c r="F62" s="205" t="s">
        <v>7562</v>
      </c>
      <c r="G62" s="206"/>
      <c r="H62" s="22">
        <v>39229</v>
      </c>
      <c r="I62" s="7">
        <v>2</v>
      </c>
      <c r="J62" s="7">
        <v>9011</v>
      </c>
      <c r="K62" s="22">
        <v>44677</v>
      </c>
      <c r="L62" s="17"/>
      <c r="M62" s="18" t="s">
        <v>7563</v>
      </c>
      <c r="N62" s="17"/>
      <c r="O62" s="18">
        <v>1966762642</v>
      </c>
      <c r="P62" s="17"/>
      <c r="Q62" s="18" t="s">
        <v>3988</v>
      </c>
      <c r="R62" s="205" t="s">
        <v>7403</v>
      </c>
      <c r="S62" s="20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</row>
    <row r="63" spans="1:37" ht="15.75" customHeight="1">
      <c r="A63" s="18" t="s">
        <v>2594</v>
      </c>
      <c r="B63" s="18" t="s">
        <v>1714</v>
      </c>
      <c r="C63" s="73" t="s">
        <v>16</v>
      </c>
      <c r="D63" s="7">
        <v>62</v>
      </c>
      <c r="E63" s="7">
        <v>12</v>
      </c>
      <c r="F63" s="18" t="s">
        <v>7564</v>
      </c>
      <c r="G63" s="17"/>
      <c r="H63" s="22">
        <v>40808</v>
      </c>
      <c r="I63" s="7">
        <v>2</v>
      </c>
      <c r="J63" s="7">
        <v>9012</v>
      </c>
      <c r="K63" s="22">
        <v>44677</v>
      </c>
      <c r="L63" s="17"/>
      <c r="M63" s="18" t="s">
        <v>7565</v>
      </c>
      <c r="N63" s="17"/>
      <c r="O63" s="202">
        <v>1402870230</v>
      </c>
      <c r="P63" s="17"/>
      <c r="Q63" s="18" t="s">
        <v>3988</v>
      </c>
      <c r="R63" s="205" t="s">
        <v>7403</v>
      </c>
      <c r="S63" s="20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</row>
    <row r="64" spans="1:37" ht="15.75" customHeight="1">
      <c r="A64" s="18" t="s">
        <v>2594</v>
      </c>
      <c r="B64" s="18" t="s">
        <v>1714</v>
      </c>
      <c r="C64" s="73" t="s">
        <v>16</v>
      </c>
      <c r="D64" s="7">
        <v>63</v>
      </c>
      <c r="E64" s="7">
        <v>13</v>
      </c>
      <c r="F64" s="205" t="s">
        <v>7566</v>
      </c>
      <c r="G64" s="206"/>
      <c r="H64" s="22">
        <v>39363</v>
      </c>
      <c r="I64" s="7">
        <v>2</v>
      </c>
      <c r="J64" s="7">
        <v>9013</v>
      </c>
      <c r="K64" s="22">
        <v>44677</v>
      </c>
      <c r="L64" s="17"/>
      <c r="M64" s="18" t="s">
        <v>191</v>
      </c>
      <c r="N64" s="17"/>
      <c r="O64" s="18">
        <v>1950506085</v>
      </c>
      <c r="P64" s="17"/>
      <c r="Q64" s="18" t="s">
        <v>3988</v>
      </c>
      <c r="R64" s="205" t="s">
        <v>7403</v>
      </c>
      <c r="S64" s="20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</row>
    <row r="65" spans="1:37" ht="15.75" customHeight="1">
      <c r="A65" s="18" t="s">
        <v>2594</v>
      </c>
      <c r="B65" s="18" t="s">
        <v>1714</v>
      </c>
      <c r="C65" s="73" t="s">
        <v>16</v>
      </c>
      <c r="D65" s="7">
        <v>64</v>
      </c>
      <c r="E65" s="7">
        <v>14</v>
      </c>
      <c r="F65" s="205" t="s">
        <v>7567</v>
      </c>
      <c r="G65" s="206"/>
      <c r="H65" s="22">
        <v>39046</v>
      </c>
      <c r="I65" s="7">
        <v>2</v>
      </c>
      <c r="J65" s="7">
        <v>9014</v>
      </c>
      <c r="K65" s="22">
        <v>44677</v>
      </c>
      <c r="L65" s="17"/>
      <c r="M65" s="18" t="s">
        <v>7568</v>
      </c>
      <c r="N65" s="17"/>
      <c r="O65" s="18">
        <v>1612114114</v>
      </c>
      <c r="P65" s="17"/>
      <c r="Q65" s="18" t="s">
        <v>3988</v>
      </c>
      <c r="R65" s="205" t="s">
        <v>7403</v>
      </c>
      <c r="S65" s="20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</row>
    <row r="66" spans="1:37" ht="15.75" customHeight="1">
      <c r="A66" s="18" t="s">
        <v>2594</v>
      </c>
      <c r="B66" s="18" t="s">
        <v>1714</v>
      </c>
      <c r="C66" s="73" t="s">
        <v>16</v>
      </c>
      <c r="D66" s="7">
        <v>65</v>
      </c>
      <c r="E66" s="7">
        <v>15</v>
      </c>
      <c r="F66" s="18" t="s">
        <v>7569</v>
      </c>
      <c r="G66" s="17"/>
      <c r="H66" s="22">
        <v>39641</v>
      </c>
      <c r="I66" s="7">
        <v>2</v>
      </c>
      <c r="J66" s="7">
        <v>9015</v>
      </c>
      <c r="K66" s="22">
        <v>44677</v>
      </c>
      <c r="L66" s="17"/>
      <c r="M66" s="18" t="s">
        <v>5217</v>
      </c>
      <c r="N66" s="17"/>
      <c r="O66" s="18">
        <v>1975685782</v>
      </c>
      <c r="P66" s="17"/>
      <c r="Q66" s="18" t="s">
        <v>3988</v>
      </c>
      <c r="R66" s="205" t="s">
        <v>7403</v>
      </c>
      <c r="S66" s="20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</row>
    <row r="67" spans="1:37" ht="15.75" customHeight="1">
      <c r="A67" s="18" t="s">
        <v>2594</v>
      </c>
      <c r="B67" s="18" t="s">
        <v>1714</v>
      </c>
      <c r="C67" s="73" t="s">
        <v>16</v>
      </c>
      <c r="D67" s="7">
        <v>66</v>
      </c>
      <c r="E67" s="7">
        <v>16</v>
      </c>
      <c r="F67" s="18" t="s">
        <v>7570</v>
      </c>
      <c r="G67" s="17"/>
      <c r="H67" s="22">
        <v>39575</v>
      </c>
      <c r="I67" s="7">
        <v>2</v>
      </c>
      <c r="J67" s="7">
        <v>9016</v>
      </c>
      <c r="K67" s="22">
        <v>44677</v>
      </c>
      <c r="L67" s="17"/>
      <c r="M67" s="18" t="s">
        <v>5217</v>
      </c>
      <c r="N67" s="17"/>
      <c r="O67" s="18">
        <v>1727613767</v>
      </c>
      <c r="P67" s="17"/>
      <c r="Q67" s="18" t="s">
        <v>3988</v>
      </c>
      <c r="R67" s="205" t="s">
        <v>7403</v>
      </c>
      <c r="S67" s="20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</row>
    <row r="68" spans="1:37" ht="15.75" customHeight="1">
      <c r="A68" s="18" t="s">
        <v>2594</v>
      </c>
      <c r="B68" s="18" t="s">
        <v>1714</v>
      </c>
      <c r="C68" s="73" t="s">
        <v>16</v>
      </c>
      <c r="D68" s="7">
        <v>67</v>
      </c>
      <c r="E68" s="7">
        <v>17</v>
      </c>
      <c r="F68" s="205" t="s">
        <v>7571</v>
      </c>
      <c r="G68" s="206"/>
      <c r="H68" s="17"/>
      <c r="I68" s="7">
        <v>2</v>
      </c>
      <c r="J68" s="7">
        <v>9017</v>
      </c>
      <c r="K68" s="22">
        <v>44677</v>
      </c>
      <c r="L68" s="17"/>
      <c r="M68" s="18" t="s">
        <v>7572</v>
      </c>
      <c r="N68" s="17"/>
      <c r="O68" s="18">
        <v>1777014452</v>
      </c>
      <c r="P68" s="17"/>
      <c r="Q68" s="18" t="s">
        <v>3988</v>
      </c>
      <c r="R68" s="205" t="s">
        <v>7403</v>
      </c>
      <c r="S68" s="20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</row>
    <row r="69" spans="1:37" ht="15.75" customHeight="1">
      <c r="A69" s="18" t="s">
        <v>2594</v>
      </c>
      <c r="B69" s="18" t="s">
        <v>1714</v>
      </c>
      <c r="C69" s="73" t="s">
        <v>16</v>
      </c>
      <c r="D69" s="17"/>
      <c r="E69" s="7">
        <v>18</v>
      </c>
      <c r="F69" s="18" t="s">
        <v>7573</v>
      </c>
      <c r="G69" s="17"/>
      <c r="H69" s="22">
        <v>39241</v>
      </c>
      <c r="I69" s="7">
        <v>2</v>
      </c>
      <c r="J69" s="7">
        <v>9018</v>
      </c>
      <c r="K69" s="22">
        <v>44677</v>
      </c>
      <c r="L69" s="17"/>
      <c r="M69" s="18" t="s">
        <v>4697</v>
      </c>
      <c r="N69" s="17"/>
      <c r="O69" s="202">
        <v>1823228174</v>
      </c>
      <c r="P69" s="17"/>
      <c r="Q69" s="18" t="s">
        <v>3988</v>
      </c>
      <c r="R69" s="205" t="s">
        <v>7403</v>
      </c>
      <c r="S69" s="20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</row>
    <row r="70" spans="1:37" ht="15.75" customHeight="1">
      <c r="A70" s="18" t="s">
        <v>7574</v>
      </c>
      <c r="B70" s="18" t="s">
        <v>1714</v>
      </c>
      <c r="C70" s="73" t="s">
        <v>16</v>
      </c>
      <c r="D70" s="7">
        <v>68</v>
      </c>
      <c r="E70" s="7">
        <v>1</v>
      </c>
      <c r="F70" s="205" t="s">
        <v>7575</v>
      </c>
      <c r="G70" s="206"/>
      <c r="H70" s="22">
        <v>41260</v>
      </c>
      <c r="I70" s="7">
        <v>2</v>
      </c>
      <c r="J70" s="7">
        <v>4001</v>
      </c>
      <c r="K70" s="22">
        <v>44677</v>
      </c>
      <c r="L70" s="17"/>
      <c r="M70" s="18" t="s">
        <v>7576</v>
      </c>
      <c r="N70" s="17"/>
      <c r="O70" s="18">
        <v>1923734619</v>
      </c>
      <c r="P70" s="18" t="s">
        <v>7577</v>
      </c>
      <c r="Q70" s="18" t="s">
        <v>3988</v>
      </c>
      <c r="R70" s="27" t="s">
        <v>7403</v>
      </c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</row>
    <row r="71" spans="1:37" ht="15.75" customHeight="1">
      <c r="A71" s="18" t="s">
        <v>7574</v>
      </c>
      <c r="B71" s="18" t="s">
        <v>1714</v>
      </c>
      <c r="C71" s="73" t="s">
        <v>16</v>
      </c>
      <c r="D71" s="7">
        <v>69</v>
      </c>
      <c r="E71" s="7">
        <v>2</v>
      </c>
      <c r="F71" s="205" t="s">
        <v>7578</v>
      </c>
      <c r="G71" s="206"/>
      <c r="H71" s="17"/>
      <c r="I71" s="7">
        <v>2</v>
      </c>
      <c r="J71" s="7">
        <v>4002</v>
      </c>
      <c r="K71" s="22">
        <v>44677</v>
      </c>
      <c r="L71" s="17"/>
      <c r="M71" s="18" t="s">
        <v>2268</v>
      </c>
      <c r="N71" s="17"/>
      <c r="O71" s="18">
        <v>1892381820</v>
      </c>
      <c r="P71" s="18" t="s">
        <v>7579</v>
      </c>
      <c r="Q71" s="18" t="s">
        <v>3988</v>
      </c>
      <c r="R71" s="205" t="s">
        <v>7403</v>
      </c>
      <c r="S71" s="20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</row>
    <row r="72" spans="1:37" ht="15.75" customHeight="1">
      <c r="A72" s="18" t="s">
        <v>7574</v>
      </c>
      <c r="B72" s="18" t="s">
        <v>1714</v>
      </c>
      <c r="C72" s="73" t="s">
        <v>16</v>
      </c>
      <c r="D72" s="7">
        <v>70</v>
      </c>
      <c r="E72" s="7">
        <v>3</v>
      </c>
      <c r="F72" s="205" t="s">
        <v>7580</v>
      </c>
      <c r="G72" s="206"/>
      <c r="H72" s="22">
        <v>41328</v>
      </c>
      <c r="I72" s="7">
        <v>2</v>
      </c>
      <c r="J72" s="7">
        <v>4003</v>
      </c>
      <c r="K72" s="22">
        <v>44677</v>
      </c>
      <c r="L72" s="17"/>
      <c r="M72" s="18" t="s">
        <v>7581</v>
      </c>
      <c r="N72" s="17"/>
      <c r="O72" s="18">
        <v>1819536360</v>
      </c>
      <c r="P72" s="18" t="s">
        <v>7582</v>
      </c>
      <c r="Q72" s="18" t="s">
        <v>3988</v>
      </c>
      <c r="R72" s="27" t="s">
        <v>7403</v>
      </c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</row>
    <row r="73" spans="1:37" ht="15.75" customHeight="1">
      <c r="A73" s="27" t="s">
        <v>7574</v>
      </c>
      <c r="B73" s="18" t="s">
        <v>1714</v>
      </c>
      <c r="C73" s="73" t="s">
        <v>16</v>
      </c>
      <c r="D73" s="7">
        <v>71</v>
      </c>
      <c r="E73" s="7">
        <v>4</v>
      </c>
      <c r="F73" s="18" t="s">
        <v>2082</v>
      </c>
      <c r="G73" s="17"/>
      <c r="H73" s="22">
        <v>41387</v>
      </c>
      <c r="I73" s="7">
        <v>2</v>
      </c>
      <c r="J73" s="7">
        <v>4004</v>
      </c>
      <c r="K73" s="22">
        <v>44677</v>
      </c>
      <c r="L73" s="17"/>
      <c r="M73" s="18" t="s">
        <v>7423</v>
      </c>
      <c r="N73" s="17"/>
      <c r="O73" s="202">
        <v>1715600306</v>
      </c>
      <c r="P73" s="18" t="s">
        <v>7583</v>
      </c>
      <c r="Q73" s="18" t="s">
        <v>3988</v>
      </c>
      <c r="R73" s="27" t="s">
        <v>7403</v>
      </c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</row>
    <row r="74" spans="1:37" ht="15.75" customHeight="1">
      <c r="A74" s="18" t="s">
        <v>7574</v>
      </c>
      <c r="B74" s="18" t="s">
        <v>1714</v>
      </c>
      <c r="C74" s="73" t="s">
        <v>16</v>
      </c>
      <c r="D74" s="7">
        <v>72</v>
      </c>
      <c r="E74" s="7">
        <v>5</v>
      </c>
      <c r="F74" s="205" t="s">
        <v>7584</v>
      </c>
      <c r="G74" s="206"/>
      <c r="H74" s="17"/>
      <c r="I74" s="7">
        <v>2</v>
      </c>
      <c r="J74" s="7">
        <v>4005</v>
      </c>
      <c r="K74" s="22">
        <v>44677</v>
      </c>
      <c r="L74" s="17"/>
      <c r="M74" s="18" t="s">
        <v>7585</v>
      </c>
      <c r="N74" s="17"/>
      <c r="O74" s="18">
        <v>1817578507</v>
      </c>
      <c r="P74" s="18" t="s">
        <v>7586</v>
      </c>
      <c r="Q74" s="18" t="s">
        <v>3988</v>
      </c>
      <c r="R74" s="27" t="s">
        <v>7403</v>
      </c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</row>
    <row r="75" spans="1:37" ht="15.75" customHeight="1">
      <c r="A75" s="18" t="s">
        <v>7574</v>
      </c>
      <c r="B75" s="18" t="s">
        <v>1714</v>
      </c>
      <c r="C75" s="73" t="s">
        <v>16</v>
      </c>
      <c r="D75" s="7">
        <v>73</v>
      </c>
      <c r="E75" s="7">
        <v>6</v>
      </c>
      <c r="F75" s="205" t="s">
        <v>7587</v>
      </c>
      <c r="G75" s="206"/>
      <c r="H75" s="22">
        <v>40754</v>
      </c>
      <c r="I75" s="7">
        <v>2</v>
      </c>
      <c r="J75" s="7">
        <v>4006</v>
      </c>
      <c r="K75" s="22">
        <v>44677</v>
      </c>
      <c r="L75" s="17"/>
      <c r="M75" s="18" t="s">
        <v>7588</v>
      </c>
      <c r="N75" s="17"/>
      <c r="O75" s="18">
        <v>1825565444</v>
      </c>
      <c r="P75" s="18" t="s">
        <v>7589</v>
      </c>
      <c r="Q75" s="18" t="s">
        <v>3988</v>
      </c>
      <c r="R75" s="27" t="s">
        <v>7403</v>
      </c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</row>
    <row r="76" spans="1:37" ht="15.75" customHeight="1">
      <c r="A76" s="18" t="s">
        <v>7574</v>
      </c>
      <c r="B76" s="18" t="s">
        <v>1714</v>
      </c>
      <c r="C76" s="73" t="s">
        <v>16</v>
      </c>
      <c r="D76" s="7">
        <v>74</v>
      </c>
      <c r="E76" s="7">
        <v>7</v>
      </c>
      <c r="F76" s="18" t="s">
        <v>7590</v>
      </c>
      <c r="G76" s="17"/>
      <c r="H76" s="22">
        <v>40921</v>
      </c>
      <c r="I76" s="7">
        <v>2</v>
      </c>
      <c r="J76" s="7">
        <v>4007</v>
      </c>
      <c r="K76" s="22">
        <v>44677</v>
      </c>
      <c r="L76" s="17"/>
      <c r="M76" s="18" t="s">
        <v>4647</v>
      </c>
      <c r="N76" s="17"/>
      <c r="O76" s="202">
        <v>1608066669</v>
      </c>
      <c r="P76" s="18" t="s">
        <v>7591</v>
      </c>
      <c r="Q76" s="18" t="s">
        <v>3988</v>
      </c>
      <c r="R76" s="27" t="s">
        <v>7403</v>
      </c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</row>
    <row r="77" spans="1:37" ht="15.75" customHeight="1">
      <c r="A77" s="18" t="s">
        <v>7574</v>
      </c>
      <c r="B77" s="18" t="s">
        <v>1714</v>
      </c>
      <c r="C77" s="73" t="s">
        <v>16</v>
      </c>
      <c r="D77" s="7">
        <v>75</v>
      </c>
      <c r="E77" s="7">
        <v>8</v>
      </c>
      <c r="F77" s="205" t="s">
        <v>7592</v>
      </c>
      <c r="G77" s="206"/>
      <c r="H77" s="22">
        <v>41223</v>
      </c>
      <c r="I77" s="7">
        <v>2</v>
      </c>
      <c r="J77" s="7">
        <v>4008</v>
      </c>
      <c r="K77" s="22">
        <v>44677</v>
      </c>
      <c r="L77" s="17"/>
      <c r="M77" s="18" t="s">
        <v>7593</v>
      </c>
      <c r="N77" s="17"/>
      <c r="O77" s="18">
        <v>19240880217</v>
      </c>
      <c r="P77" s="18" t="s">
        <v>7594</v>
      </c>
      <c r="Q77" s="18" t="s">
        <v>3988</v>
      </c>
      <c r="R77" s="27" t="s">
        <v>7403</v>
      </c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</row>
    <row r="78" spans="1:37" ht="15.75" customHeight="1">
      <c r="A78" s="18" t="s">
        <v>7595</v>
      </c>
      <c r="B78" s="18" t="s">
        <v>1714</v>
      </c>
      <c r="C78" s="73" t="s">
        <v>16</v>
      </c>
      <c r="D78" s="7">
        <v>76</v>
      </c>
      <c r="E78" s="7">
        <v>1</v>
      </c>
      <c r="F78" s="205" t="s">
        <v>7578</v>
      </c>
      <c r="G78" s="206"/>
      <c r="H78" s="22">
        <v>41143</v>
      </c>
      <c r="I78" s="7">
        <v>2</v>
      </c>
      <c r="J78" s="7">
        <v>6001</v>
      </c>
      <c r="K78" s="22">
        <v>44677</v>
      </c>
      <c r="L78" s="17"/>
      <c r="M78" s="17"/>
      <c r="N78" s="17"/>
      <c r="O78" s="18">
        <v>1967304829</v>
      </c>
      <c r="P78" s="18" t="s">
        <v>7596</v>
      </c>
      <c r="Q78" s="18" t="s">
        <v>3988</v>
      </c>
      <c r="R78" s="27" t="s">
        <v>7403</v>
      </c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</row>
    <row r="79" spans="1:37" ht="15.75" customHeight="1">
      <c r="A79" s="18" t="s">
        <v>7595</v>
      </c>
      <c r="B79" s="18" t="s">
        <v>1714</v>
      </c>
      <c r="C79" s="73" t="s">
        <v>16</v>
      </c>
      <c r="D79" s="7">
        <v>77</v>
      </c>
      <c r="E79" s="7">
        <v>2</v>
      </c>
      <c r="F79" s="205" t="s">
        <v>7597</v>
      </c>
      <c r="G79" s="206"/>
      <c r="H79" s="22">
        <v>40840</v>
      </c>
      <c r="I79" s="7">
        <v>2</v>
      </c>
      <c r="J79" s="7">
        <v>6002</v>
      </c>
      <c r="K79" s="22">
        <v>44677</v>
      </c>
      <c r="L79" s="17"/>
      <c r="M79" s="18" t="s">
        <v>4905</v>
      </c>
      <c r="N79" s="17"/>
      <c r="O79" s="18">
        <v>1535763514</v>
      </c>
      <c r="P79" s="18" t="s">
        <v>7598</v>
      </c>
      <c r="Q79" s="18" t="s">
        <v>3988</v>
      </c>
      <c r="R79" s="27" t="s">
        <v>7403</v>
      </c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</row>
    <row r="80" spans="1:37" ht="15.75" customHeight="1">
      <c r="A80" s="18" t="s">
        <v>7595</v>
      </c>
      <c r="B80" s="18" t="s">
        <v>1714</v>
      </c>
      <c r="C80" s="73" t="s">
        <v>16</v>
      </c>
      <c r="D80" s="7">
        <v>78</v>
      </c>
      <c r="E80" s="7">
        <v>3</v>
      </c>
      <c r="F80" s="18" t="s">
        <v>7599</v>
      </c>
      <c r="G80" s="17"/>
      <c r="H80" s="22">
        <v>40183</v>
      </c>
      <c r="I80" s="7">
        <v>2</v>
      </c>
      <c r="J80" s="7">
        <v>6003</v>
      </c>
      <c r="K80" s="22">
        <v>44677</v>
      </c>
      <c r="L80" s="17"/>
      <c r="M80" s="18" t="s">
        <v>7600</v>
      </c>
      <c r="N80" s="17"/>
      <c r="O80" s="18">
        <v>1964480539</v>
      </c>
      <c r="P80" s="18" t="s">
        <v>7601</v>
      </c>
      <c r="Q80" s="18" t="s">
        <v>3988</v>
      </c>
      <c r="R80" s="27" t="s">
        <v>7403</v>
      </c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</row>
    <row r="81" spans="1:37" ht="15.75" customHeight="1">
      <c r="A81" s="18" t="s">
        <v>7595</v>
      </c>
      <c r="B81" s="18" t="s">
        <v>1714</v>
      </c>
      <c r="C81" s="73" t="s">
        <v>16</v>
      </c>
      <c r="D81" s="7">
        <v>79</v>
      </c>
      <c r="E81" s="7">
        <v>4</v>
      </c>
      <c r="F81" s="205" t="s">
        <v>7602</v>
      </c>
      <c r="G81" s="206"/>
      <c r="H81" s="22">
        <v>41243</v>
      </c>
      <c r="I81" s="7">
        <v>2</v>
      </c>
      <c r="J81" s="7">
        <v>6004</v>
      </c>
      <c r="K81" s="22">
        <v>44677</v>
      </c>
      <c r="L81" s="17"/>
      <c r="M81" s="18" t="s">
        <v>7603</v>
      </c>
      <c r="N81" s="17"/>
      <c r="O81" s="202">
        <v>1997233455</v>
      </c>
      <c r="P81" s="18" t="s">
        <v>7604</v>
      </c>
      <c r="Q81" s="18" t="s">
        <v>3988</v>
      </c>
      <c r="R81" s="27" t="s">
        <v>7403</v>
      </c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</row>
    <row r="82" spans="1:37" ht="15.75" customHeight="1">
      <c r="A82" s="18" t="s">
        <v>7595</v>
      </c>
      <c r="B82" s="18" t="s">
        <v>1714</v>
      </c>
      <c r="C82" s="73" t="s">
        <v>16</v>
      </c>
      <c r="D82" s="7">
        <v>80</v>
      </c>
      <c r="E82" s="7">
        <v>5</v>
      </c>
      <c r="F82" s="18" t="s">
        <v>7605</v>
      </c>
      <c r="G82" s="17"/>
      <c r="H82" s="22">
        <v>40532</v>
      </c>
      <c r="I82" s="7">
        <v>2</v>
      </c>
      <c r="J82" s="7">
        <v>6005</v>
      </c>
      <c r="K82" s="22">
        <v>44677</v>
      </c>
      <c r="L82" s="17"/>
      <c r="M82" s="18" t="s">
        <v>4746</v>
      </c>
      <c r="N82" s="17"/>
      <c r="O82" s="18">
        <v>1944615507</v>
      </c>
      <c r="P82" s="18" t="s">
        <v>7606</v>
      </c>
      <c r="Q82" s="18" t="s">
        <v>3988</v>
      </c>
      <c r="R82" s="27" t="s">
        <v>7403</v>
      </c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</row>
    <row r="83" spans="1:37" ht="15.75" customHeight="1">
      <c r="A83" s="18" t="s">
        <v>7595</v>
      </c>
      <c r="B83" s="18" t="s">
        <v>1714</v>
      </c>
      <c r="C83" s="73" t="s">
        <v>16</v>
      </c>
      <c r="D83" s="7">
        <v>81</v>
      </c>
      <c r="E83" s="7">
        <v>6</v>
      </c>
      <c r="F83" s="18" t="s">
        <v>7607</v>
      </c>
      <c r="G83" s="17"/>
      <c r="H83" s="22">
        <v>40689</v>
      </c>
      <c r="I83" s="7">
        <v>2</v>
      </c>
      <c r="J83" s="7">
        <v>6006</v>
      </c>
      <c r="K83" s="22">
        <v>44677</v>
      </c>
      <c r="L83" s="17"/>
      <c r="M83" s="18" t="s">
        <v>7608</v>
      </c>
      <c r="N83" s="17"/>
      <c r="O83" s="18">
        <v>1678706127</v>
      </c>
      <c r="P83" s="18" t="s">
        <v>7609</v>
      </c>
      <c r="Q83" s="18" t="s">
        <v>3988</v>
      </c>
      <c r="R83" s="27" t="s">
        <v>7403</v>
      </c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</row>
    <row r="84" spans="1:37" ht="15.75" customHeight="1">
      <c r="A84" s="18" t="s">
        <v>7595</v>
      </c>
      <c r="B84" s="18" t="s">
        <v>1714</v>
      </c>
      <c r="C84" s="73" t="s">
        <v>16</v>
      </c>
      <c r="D84" s="7">
        <v>82</v>
      </c>
      <c r="E84" s="7">
        <v>7</v>
      </c>
      <c r="F84" s="18" t="s">
        <v>7610</v>
      </c>
      <c r="G84" s="17"/>
      <c r="H84" s="22">
        <v>40341</v>
      </c>
      <c r="I84" s="7">
        <v>2</v>
      </c>
      <c r="J84" s="7">
        <v>6007</v>
      </c>
      <c r="K84" s="22">
        <v>44677</v>
      </c>
      <c r="L84" s="17"/>
      <c r="M84" s="18" t="s">
        <v>7611</v>
      </c>
      <c r="N84" s="17"/>
      <c r="O84" s="18">
        <v>1319343147</v>
      </c>
      <c r="P84" s="18" t="s">
        <v>7612</v>
      </c>
      <c r="Q84" s="18" t="s">
        <v>3988</v>
      </c>
      <c r="R84" s="27" t="s">
        <v>7403</v>
      </c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</row>
    <row r="85" spans="1:37" ht="15.75" customHeight="1">
      <c r="A85" s="18" t="s">
        <v>7595</v>
      </c>
      <c r="B85" s="18" t="s">
        <v>1714</v>
      </c>
      <c r="C85" s="73" t="s">
        <v>16</v>
      </c>
      <c r="D85" s="7">
        <v>83</v>
      </c>
      <c r="E85" s="7">
        <v>8</v>
      </c>
      <c r="F85" s="205" t="s">
        <v>7613</v>
      </c>
      <c r="G85" s="206"/>
      <c r="H85" s="22">
        <v>39820</v>
      </c>
      <c r="I85" s="7">
        <v>2</v>
      </c>
      <c r="J85" s="7">
        <v>6008</v>
      </c>
      <c r="K85" s="22">
        <v>44677</v>
      </c>
      <c r="L85" s="17"/>
      <c r="M85" s="18" t="s">
        <v>7614</v>
      </c>
      <c r="N85" s="17"/>
      <c r="O85" s="18">
        <v>1726782946</v>
      </c>
      <c r="P85" s="18" t="s">
        <v>7615</v>
      </c>
      <c r="Q85" s="18" t="s">
        <v>3988</v>
      </c>
      <c r="R85" s="27" t="s">
        <v>7403</v>
      </c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</row>
    <row r="86" spans="1:37" ht="15.75" customHeight="1">
      <c r="A86" s="18" t="s">
        <v>7595</v>
      </c>
      <c r="B86" s="18" t="s">
        <v>1714</v>
      </c>
      <c r="C86" s="73" t="s">
        <v>16</v>
      </c>
      <c r="D86" s="7">
        <v>84</v>
      </c>
      <c r="E86" s="7">
        <v>9</v>
      </c>
      <c r="F86" s="205" t="s">
        <v>7616</v>
      </c>
      <c r="G86" s="206"/>
      <c r="H86" s="22">
        <v>40323</v>
      </c>
      <c r="I86" s="7">
        <v>2</v>
      </c>
      <c r="J86" s="7">
        <v>6009</v>
      </c>
      <c r="K86" s="22">
        <v>44677</v>
      </c>
      <c r="L86" s="17"/>
      <c r="M86" s="18" t="s">
        <v>7617</v>
      </c>
      <c r="N86" s="17"/>
      <c r="O86" s="18">
        <v>1712817899</v>
      </c>
      <c r="P86" s="18" t="s">
        <v>7618</v>
      </c>
      <c r="Q86" s="18" t="s">
        <v>3988</v>
      </c>
      <c r="R86" s="27" t="s">
        <v>7403</v>
      </c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</row>
    <row r="87" spans="1:37" ht="15.75" customHeight="1">
      <c r="A87" s="18" t="s">
        <v>7595</v>
      </c>
      <c r="B87" s="18" t="s">
        <v>1714</v>
      </c>
      <c r="C87" s="73" t="s">
        <v>16</v>
      </c>
      <c r="D87" s="7">
        <v>85</v>
      </c>
      <c r="E87" s="7">
        <v>10</v>
      </c>
      <c r="F87" s="205" t="s">
        <v>7619</v>
      </c>
      <c r="G87" s="206"/>
      <c r="H87" s="22">
        <v>39915</v>
      </c>
      <c r="I87" s="7">
        <v>2</v>
      </c>
      <c r="J87" s="7">
        <v>6010</v>
      </c>
      <c r="K87" s="22">
        <v>44677</v>
      </c>
      <c r="L87" s="17"/>
      <c r="M87" s="18" t="s">
        <v>7620</v>
      </c>
      <c r="N87" s="17"/>
      <c r="O87" s="18">
        <v>1908086061</v>
      </c>
      <c r="P87" s="18" t="s">
        <v>7621</v>
      </c>
      <c r="Q87" s="18" t="s">
        <v>3988</v>
      </c>
      <c r="R87" s="27" t="s">
        <v>7403</v>
      </c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</row>
    <row r="88" spans="1:37" ht="15.75" customHeight="1">
      <c r="A88" s="18" t="s">
        <v>7595</v>
      </c>
      <c r="B88" s="18" t="s">
        <v>1714</v>
      </c>
      <c r="C88" s="73" t="s">
        <v>16</v>
      </c>
      <c r="D88" s="7">
        <v>86</v>
      </c>
      <c r="E88" s="7">
        <v>11</v>
      </c>
      <c r="F88" s="205" t="s">
        <v>7622</v>
      </c>
      <c r="G88" s="206"/>
      <c r="H88" s="22">
        <v>40558</v>
      </c>
      <c r="I88" s="7">
        <v>2</v>
      </c>
      <c r="J88" s="7">
        <v>6011</v>
      </c>
      <c r="K88" s="22">
        <v>44677</v>
      </c>
      <c r="L88" s="17"/>
      <c r="M88" s="18" t="s">
        <v>7623</v>
      </c>
      <c r="N88" s="17"/>
      <c r="O88" s="18">
        <v>1725287837</v>
      </c>
      <c r="P88" s="18" t="s">
        <v>7624</v>
      </c>
      <c r="Q88" s="18" t="s">
        <v>3988</v>
      </c>
      <c r="R88" s="27" t="s">
        <v>7403</v>
      </c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</row>
    <row r="89" spans="1:37" ht="15.75" customHeight="1">
      <c r="A89" s="18" t="s">
        <v>7595</v>
      </c>
      <c r="B89" s="18" t="s">
        <v>1714</v>
      </c>
      <c r="C89" s="73" t="s">
        <v>16</v>
      </c>
      <c r="D89" s="7">
        <v>87</v>
      </c>
      <c r="E89" s="7">
        <v>12</v>
      </c>
      <c r="F89" s="205" t="s">
        <v>7625</v>
      </c>
      <c r="G89" s="206"/>
      <c r="H89" s="22">
        <v>41037</v>
      </c>
      <c r="I89" s="7">
        <v>2</v>
      </c>
      <c r="J89" s="7">
        <v>6012</v>
      </c>
      <c r="K89" s="22">
        <v>44677</v>
      </c>
      <c r="L89" s="17"/>
      <c r="M89" s="18" t="s">
        <v>7626</v>
      </c>
      <c r="N89" s="17"/>
      <c r="O89" s="18">
        <v>1795684197</v>
      </c>
      <c r="P89" s="18" t="s">
        <v>7627</v>
      </c>
      <c r="Q89" s="18" t="s">
        <v>3988</v>
      </c>
      <c r="R89" s="27" t="s">
        <v>7403</v>
      </c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</row>
    <row r="90" spans="1:37" ht="15.75" customHeight="1">
      <c r="A90" s="18" t="s">
        <v>7595</v>
      </c>
      <c r="B90" s="18" t="s">
        <v>1714</v>
      </c>
      <c r="C90" s="73" t="s">
        <v>16</v>
      </c>
      <c r="D90" s="7">
        <v>88</v>
      </c>
      <c r="E90" s="7">
        <v>13</v>
      </c>
      <c r="F90" s="18" t="s">
        <v>7628</v>
      </c>
      <c r="G90" s="17"/>
      <c r="H90" s="22">
        <v>40443</v>
      </c>
      <c r="I90" s="7">
        <v>2</v>
      </c>
      <c r="J90" s="7">
        <v>6013</v>
      </c>
      <c r="K90" s="22">
        <v>44677</v>
      </c>
      <c r="L90" s="17"/>
      <c r="M90" s="18" t="s">
        <v>7629</v>
      </c>
      <c r="N90" s="17"/>
      <c r="O90" s="18">
        <v>1715053116</v>
      </c>
      <c r="P90" s="18" t="s">
        <v>7630</v>
      </c>
      <c r="Q90" s="18" t="s">
        <v>3988</v>
      </c>
      <c r="R90" s="203" t="s">
        <v>7403</v>
      </c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</row>
    <row r="91" spans="1:37" ht="15.75" customHeight="1">
      <c r="A91" s="18" t="s">
        <v>7631</v>
      </c>
      <c r="B91" s="18" t="s">
        <v>1714</v>
      </c>
      <c r="C91" s="73" t="s">
        <v>16</v>
      </c>
      <c r="D91" s="7">
        <v>89</v>
      </c>
      <c r="E91" s="7">
        <v>1</v>
      </c>
      <c r="F91" s="18" t="s">
        <v>7632</v>
      </c>
      <c r="G91" s="17"/>
      <c r="H91" s="22">
        <v>39874</v>
      </c>
      <c r="I91" s="7">
        <v>2</v>
      </c>
      <c r="J91" s="7">
        <v>7001</v>
      </c>
      <c r="K91" s="22">
        <v>44677</v>
      </c>
      <c r="L91" s="17"/>
      <c r="M91" s="18" t="s">
        <v>7633</v>
      </c>
      <c r="N91" s="17"/>
      <c r="O91" s="18">
        <v>1919662652</v>
      </c>
      <c r="P91" s="18" t="s">
        <v>7634</v>
      </c>
      <c r="Q91" s="18" t="s">
        <v>3988</v>
      </c>
      <c r="R91" s="203" t="s">
        <v>7403</v>
      </c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</row>
    <row r="92" spans="1:37" ht="15.75" customHeight="1">
      <c r="A92" s="18" t="s">
        <v>7631</v>
      </c>
      <c r="B92" s="18" t="s">
        <v>1714</v>
      </c>
      <c r="C92" s="73" t="s">
        <v>16</v>
      </c>
      <c r="D92" s="7">
        <v>90</v>
      </c>
      <c r="E92" s="7">
        <v>2</v>
      </c>
      <c r="F92" s="18" t="s">
        <v>7635</v>
      </c>
      <c r="G92" s="17"/>
      <c r="H92" s="22">
        <v>40458</v>
      </c>
      <c r="I92" s="7">
        <v>2</v>
      </c>
      <c r="J92" s="7">
        <v>7002</v>
      </c>
      <c r="K92" s="22">
        <v>44677</v>
      </c>
      <c r="L92" s="17"/>
      <c r="M92" s="18" t="s">
        <v>7636</v>
      </c>
      <c r="N92" s="17"/>
      <c r="O92" s="18">
        <v>1752249540</v>
      </c>
      <c r="P92" s="17"/>
      <c r="Q92" s="18" t="s">
        <v>3988</v>
      </c>
      <c r="R92" s="203" t="s">
        <v>7403</v>
      </c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</row>
    <row r="93" spans="1:37" ht="15.75" customHeight="1">
      <c r="A93" s="18" t="s">
        <v>7631</v>
      </c>
      <c r="B93" s="18" t="s">
        <v>1714</v>
      </c>
      <c r="C93" s="73" t="s">
        <v>16</v>
      </c>
      <c r="D93" s="7">
        <v>91</v>
      </c>
      <c r="E93" s="7">
        <v>3</v>
      </c>
      <c r="F93" s="205" t="s">
        <v>7637</v>
      </c>
      <c r="G93" s="206"/>
      <c r="H93" s="22">
        <v>40060</v>
      </c>
      <c r="I93" s="7">
        <v>2</v>
      </c>
      <c r="J93" s="7">
        <v>7003</v>
      </c>
      <c r="K93" s="22">
        <v>44677</v>
      </c>
      <c r="L93" s="17"/>
      <c r="M93" s="18" t="s">
        <v>7638</v>
      </c>
      <c r="N93" s="17"/>
      <c r="O93" s="18">
        <v>1819415898</v>
      </c>
      <c r="P93" s="18" t="s">
        <v>7639</v>
      </c>
      <c r="Q93" s="18" t="s">
        <v>3988</v>
      </c>
      <c r="R93" s="203" t="s">
        <v>7403</v>
      </c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</row>
    <row r="94" spans="1:37" ht="15.75" customHeight="1">
      <c r="A94" s="18" t="s">
        <v>7631</v>
      </c>
      <c r="B94" s="18" t="s">
        <v>1714</v>
      </c>
      <c r="C94" s="73" t="s">
        <v>16</v>
      </c>
      <c r="D94" s="7">
        <v>92</v>
      </c>
      <c r="E94" s="7">
        <v>4</v>
      </c>
      <c r="F94" s="18" t="s">
        <v>7640</v>
      </c>
      <c r="G94" s="17"/>
      <c r="H94" s="17"/>
      <c r="I94" s="7">
        <v>2</v>
      </c>
      <c r="J94" s="7">
        <v>7004</v>
      </c>
      <c r="K94" s="22">
        <v>44677</v>
      </c>
      <c r="L94" s="17"/>
      <c r="M94" s="18" t="s">
        <v>7641</v>
      </c>
      <c r="N94" s="17"/>
      <c r="O94" s="18">
        <v>1701328827</v>
      </c>
      <c r="P94" s="18" t="s">
        <v>7642</v>
      </c>
      <c r="Q94" s="18" t="s">
        <v>3988</v>
      </c>
      <c r="R94" s="203" t="s">
        <v>7403</v>
      </c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</row>
    <row r="95" spans="1:37" ht="15.75" customHeight="1">
      <c r="A95" s="18" t="s">
        <v>7631</v>
      </c>
      <c r="B95" s="18" t="s">
        <v>1714</v>
      </c>
      <c r="C95" s="73" t="s">
        <v>16</v>
      </c>
      <c r="D95" s="7">
        <v>93</v>
      </c>
      <c r="E95" s="7">
        <v>5</v>
      </c>
      <c r="F95" s="205" t="s">
        <v>7643</v>
      </c>
      <c r="G95" s="206"/>
      <c r="H95" s="22">
        <v>39867</v>
      </c>
      <c r="I95" s="7">
        <v>2</v>
      </c>
      <c r="J95" s="7">
        <v>7005</v>
      </c>
      <c r="K95" s="22">
        <v>44677</v>
      </c>
      <c r="L95" s="17"/>
      <c r="M95" s="18" t="s">
        <v>2014</v>
      </c>
      <c r="N95" s="17"/>
      <c r="O95" s="18">
        <v>19343229734</v>
      </c>
      <c r="P95" s="18" t="s">
        <v>7639</v>
      </c>
      <c r="Q95" s="18" t="s">
        <v>3988</v>
      </c>
      <c r="R95" s="203" t="s">
        <v>7403</v>
      </c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</row>
    <row r="96" spans="1:37" ht="15.75" customHeight="1">
      <c r="A96" s="18" t="s">
        <v>7631</v>
      </c>
      <c r="B96" s="18" t="s">
        <v>1714</v>
      </c>
      <c r="C96" s="73" t="s">
        <v>16</v>
      </c>
      <c r="D96" s="7">
        <v>94</v>
      </c>
      <c r="E96" s="7">
        <v>6</v>
      </c>
      <c r="F96" s="205" t="s">
        <v>7644</v>
      </c>
      <c r="G96" s="206"/>
      <c r="H96" s="22">
        <v>39823</v>
      </c>
      <c r="I96" s="7">
        <v>2</v>
      </c>
      <c r="J96" s="7">
        <v>7006</v>
      </c>
      <c r="K96" s="22">
        <v>44677</v>
      </c>
      <c r="L96" s="17"/>
      <c r="M96" s="18" t="s">
        <v>7645</v>
      </c>
      <c r="N96" s="17"/>
      <c r="O96" s="202">
        <v>1813633903</v>
      </c>
      <c r="P96" s="18" t="s">
        <v>7646</v>
      </c>
      <c r="Q96" s="18" t="s">
        <v>3988</v>
      </c>
      <c r="R96" s="203" t="s">
        <v>7403</v>
      </c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</row>
    <row r="97" spans="1:37" ht="15.75" customHeight="1">
      <c r="A97" s="18" t="s">
        <v>7631</v>
      </c>
      <c r="B97" s="18" t="s">
        <v>1714</v>
      </c>
      <c r="C97" s="73" t="s">
        <v>16</v>
      </c>
      <c r="D97" s="7">
        <v>95</v>
      </c>
      <c r="E97" s="7">
        <v>7</v>
      </c>
      <c r="F97" s="18" t="s">
        <v>7647</v>
      </c>
      <c r="G97" s="17"/>
      <c r="H97" s="17"/>
      <c r="I97" s="7">
        <v>2</v>
      </c>
      <c r="J97" s="7">
        <v>7007</v>
      </c>
      <c r="K97" s="22">
        <v>44677</v>
      </c>
      <c r="L97" s="17"/>
      <c r="M97" s="18" t="s">
        <v>7648</v>
      </c>
      <c r="N97" s="17"/>
      <c r="O97" s="18">
        <v>1954187027</v>
      </c>
      <c r="P97" s="18" t="s">
        <v>7649</v>
      </c>
      <c r="Q97" s="18" t="s">
        <v>3988</v>
      </c>
      <c r="R97" s="203" t="s">
        <v>7403</v>
      </c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</row>
    <row r="98" spans="1:37" ht="15.75" customHeight="1">
      <c r="A98" s="18" t="s">
        <v>7631</v>
      </c>
      <c r="B98" s="18" t="s">
        <v>1714</v>
      </c>
      <c r="C98" s="73" t="s">
        <v>16</v>
      </c>
      <c r="D98" s="7">
        <v>96</v>
      </c>
      <c r="E98" s="7">
        <v>8</v>
      </c>
      <c r="F98" s="18" t="s">
        <v>7650</v>
      </c>
      <c r="G98" s="17"/>
      <c r="H98" s="17"/>
      <c r="I98" s="7">
        <v>2</v>
      </c>
      <c r="J98" s="7">
        <v>7008</v>
      </c>
      <c r="K98" s="22">
        <v>44677</v>
      </c>
      <c r="L98" s="17"/>
      <c r="M98" s="18" t="s">
        <v>7651</v>
      </c>
      <c r="N98" s="17"/>
      <c r="O98" s="18">
        <v>1683769756</v>
      </c>
      <c r="P98" s="18" t="s">
        <v>7652</v>
      </c>
      <c r="Q98" s="18" t="s">
        <v>3988</v>
      </c>
      <c r="R98" s="203" t="s">
        <v>7403</v>
      </c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</row>
    <row r="99" spans="1:37" ht="15.75" customHeight="1">
      <c r="A99" s="18" t="s">
        <v>7631</v>
      </c>
      <c r="B99" s="18" t="s">
        <v>1714</v>
      </c>
      <c r="C99" s="73" t="s">
        <v>16</v>
      </c>
      <c r="D99" s="7">
        <v>97</v>
      </c>
      <c r="E99" s="7">
        <v>9</v>
      </c>
      <c r="F99" s="205" t="s">
        <v>2226</v>
      </c>
      <c r="G99" s="206"/>
      <c r="H99" s="22">
        <v>40008</v>
      </c>
      <c r="I99" s="7">
        <v>2</v>
      </c>
      <c r="J99" s="7">
        <v>7009</v>
      </c>
      <c r="K99" s="22">
        <v>44677</v>
      </c>
      <c r="L99" s="17"/>
      <c r="M99" s="18" t="s">
        <v>7414</v>
      </c>
      <c r="N99" s="17"/>
      <c r="O99" s="202">
        <v>1962605156</v>
      </c>
      <c r="P99" s="18" t="s">
        <v>7653</v>
      </c>
      <c r="Q99" s="18" t="s">
        <v>3988</v>
      </c>
      <c r="R99" s="203" t="s">
        <v>7403</v>
      </c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</row>
    <row r="100" spans="1:37" ht="15.75" customHeight="1">
      <c r="A100" s="18" t="s">
        <v>7631</v>
      </c>
      <c r="B100" s="18" t="s">
        <v>1714</v>
      </c>
      <c r="C100" s="73" t="s">
        <v>16</v>
      </c>
      <c r="D100" s="7">
        <v>98</v>
      </c>
      <c r="E100" s="7">
        <v>10</v>
      </c>
      <c r="F100" s="205" t="s">
        <v>7654</v>
      </c>
      <c r="G100" s="206"/>
      <c r="H100" s="22">
        <v>40228</v>
      </c>
      <c r="I100" s="7">
        <v>2</v>
      </c>
      <c r="J100" s="7">
        <v>7010</v>
      </c>
      <c r="K100" s="22">
        <v>44677</v>
      </c>
      <c r="L100" s="17"/>
      <c r="M100" s="18" t="s">
        <v>7655</v>
      </c>
      <c r="N100" s="17"/>
      <c r="O100" s="18">
        <v>1724386864</v>
      </c>
      <c r="P100" s="18" t="s">
        <v>7656</v>
      </c>
      <c r="Q100" s="18" t="s">
        <v>3988</v>
      </c>
      <c r="R100" s="203" t="s">
        <v>7403</v>
      </c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</row>
    <row r="101" spans="1:37" ht="15.75" customHeight="1">
      <c r="A101" s="18" t="s">
        <v>7631</v>
      </c>
      <c r="B101" s="18" t="s">
        <v>1714</v>
      </c>
      <c r="C101" s="73" t="s">
        <v>16</v>
      </c>
      <c r="D101" s="7">
        <v>99</v>
      </c>
      <c r="E101" s="7">
        <v>11</v>
      </c>
      <c r="F101" s="17"/>
      <c r="G101" s="17"/>
      <c r="H101" s="17"/>
      <c r="I101" s="7">
        <v>2</v>
      </c>
      <c r="J101" s="7">
        <v>7011</v>
      </c>
      <c r="K101" s="22">
        <v>44677</v>
      </c>
      <c r="L101" s="17"/>
      <c r="M101" s="18" t="s">
        <v>7657</v>
      </c>
      <c r="N101" s="17"/>
      <c r="O101" s="18">
        <v>172107372</v>
      </c>
      <c r="P101" s="18" t="s">
        <v>7658</v>
      </c>
      <c r="Q101" s="18" t="s">
        <v>3988</v>
      </c>
      <c r="R101" s="203" t="s">
        <v>7403</v>
      </c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</row>
    <row r="102" spans="1:37" ht="15.75" customHeight="1">
      <c r="A102" s="18" t="s">
        <v>7631</v>
      </c>
      <c r="B102" s="18" t="s">
        <v>1714</v>
      </c>
      <c r="C102" s="73" t="s">
        <v>16</v>
      </c>
      <c r="D102" s="7">
        <v>100</v>
      </c>
      <c r="E102" s="7">
        <v>12</v>
      </c>
      <c r="F102" s="18" t="s">
        <v>7659</v>
      </c>
      <c r="G102" s="17"/>
      <c r="H102" s="17"/>
      <c r="I102" s="7">
        <v>2</v>
      </c>
      <c r="J102" s="7">
        <v>7012</v>
      </c>
      <c r="K102" s="22">
        <v>44677</v>
      </c>
      <c r="L102" s="17"/>
      <c r="M102" s="18" t="s">
        <v>7660</v>
      </c>
      <c r="N102" s="17"/>
      <c r="O102" s="17"/>
      <c r="P102" s="17"/>
      <c r="Q102" s="18" t="s">
        <v>3988</v>
      </c>
      <c r="R102" s="203" t="s">
        <v>7403</v>
      </c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</row>
    <row r="103" spans="1:37" ht="15.75" customHeight="1">
      <c r="A103" s="18" t="s">
        <v>7631</v>
      </c>
      <c r="B103" s="18" t="s">
        <v>1714</v>
      </c>
      <c r="C103" s="73" t="s">
        <v>16</v>
      </c>
      <c r="D103" s="7">
        <v>101</v>
      </c>
      <c r="E103" s="7">
        <v>13</v>
      </c>
      <c r="F103" s="18" t="s">
        <v>7661</v>
      </c>
      <c r="G103" s="17"/>
      <c r="H103" s="22">
        <v>39722</v>
      </c>
      <c r="I103" s="7">
        <v>2</v>
      </c>
      <c r="J103" s="7">
        <v>7013</v>
      </c>
      <c r="K103" s="22">
        <v>44677</v>
      </c>
      <c r="L103" s="17"/>
      <c r="M103" s="18" t="s">
        <v>7662</v>
      </c>
      <c r="N103" s="17"/>
      <c r="O103" s="18">
        <v>1715106741</v>
      </c>
      <c r="P103" s="18" t="s">
        <v>7663</v>
      </c>
      <c r="Q103" s="18" t="s">
        <v>3988</v>
      </c>
      <c r="R103" s="203" t="s">
        <v>7403</v>
      </c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</row>
    <row r="104" spans="1:37" ht="15.75" customHeight="1">
      <c r="A104" s="18" t="s">
        <v>7631</v>
      </c>
      <c r="B104" s="18" t="s">
        <v>1714</v>
      </c>
      <c r="C104" s="73" t="s">
        <v>16</v>
      </c>
      <c r="D104" s="7">
        <v>102</v>
      </c>
      <c r="E104" s="7">
        <v>14</v>
      </c>
      <c r="F104" s="205" t="s">
        <v>7664</v>
      </c>
      <c r="G104" s="206"/>
      <c r="H104" s="22">
        <v>40065</v>
      </c>
      <c r="I104" s="7">
        <v>2</v>
      </c>
      <c r="J104" s="7">
        <v>7014</v>
      </c>
      <c r="K104" s="22">
        <v>44677</v>
      </c>
      <c r="L104" s="17"/>
      <c r="M104" s="18" t="s">
        <v>7665</v>
      </c>
      <c r="N104" s="17"/>
      <c r="O104" s="18">
        <v>1886077797</v>
      </c>
      <c r="P104" s="18" t="s">
        <v>7663</v>
      </c>
      <c r="Q104" s="18" t="s">
        <v>3988</v>
      </c>
      <c r="R104" s="203" t="s">
        <v>7403</v>
      </c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</row>
    <row r="105" spans="1:37" ht="15.75" customHeight="1">
      <c r="A105" s="18" t="s">
        <v>7666</v>
      </c>
      <c r="B105" s="18" t="s">
        <v>1714</v>
      </c>
      <c r="C105" s="73" t="s">
        <v>16</v>
      </c>
      <c r="D105" s="7">
        <v>103</v>
      </c>
      <c r="E105" s="7">
        <v>1</v>
      </c>
      <c r="F105" s="18" t="s">
        <v>7667</v>
      </c>
      <c r="G105" s="17"/>
      <c r="H105" s="22">
        <v>37185</v>
      </c>
      <c r="I105" s="7">
        <v>2</v>
      </c>
      <c r="J105" s="7">
        <v>8001</v>
      </c>
      <c r="K105" s="22">
        <v>44677</v>
      </c>
      <c r="L105" s="17"/>
      <c r="M105" s="18" t="s">
        <v>7620</v>
      </c>
      <c r="N105" s="17"/>
      <c r="O105" s="18">
        <v>1763566614</v>
      </c>
      <c r="P105" s="18" t="s">
        <v>7668</v>
      </c>
      <c r="Q105" s="18" t="s">
        <v>3988</v>
      </c>
      <c r="R105" s="203" t="s">
        <v>7403</v>
      </c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</row>
    <row r="106" spans="1:37" ht="15.75" customHeight="1">
      <c r="A106" s="18" t="s">
        <v>7666</v>
      </c>
      <c r="B106" s="18" t="s">
        <v>1714</v>
      </c>
      <c r="C106" s="73" t="s">
        <v>16</v>
      </c>
      <c r="D106" s="7">
        <v>104</v>
      </c>
      <c r="E106" s="7">
        <v>2</v>
      </c>
      <c r="F106" s="205" t="s">
        <v>7669</v>
      </c>
      <c r="G106" s="206"/>
      <c r="H106" s="22">
        <v>40163</v>
      </c>
      <c r="I106" s="7">
        <v>2</v>
      </c>
      <c r="J106" s="7">
        <v>8002</v>
      </c>
      <c r="K106" s="22">
        <v>44677</v>
      </c>
      <c r="L106" s="17"/>
      <c r="M106" s="18" t="s">
        <v>2014</v>
      </c>
      <c r="N106" s="17"/>
      <c r="O106" s="18">
        <v>1752617128</v>
      </c>
      <c r="P106" s="18" t="s">
        <v>7670</v>
      </c>
      <c r="Q106" s="18" t="s">
        <v>3988</v>
      </c>
      <c r="R106" s="203" t="s">
        <v>7403</v>
      </c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</row>
    <row r="107" spans="1:37" ht="15.75" customHeight="1">
      <c r="A107" s="18" t="s">
        <v>7666</v>
      </c>
      <c r="B107" s="18" t="s">
        <v>1714</v>
      </c>
      <c r="C107" s="73" t="s">
        <v>16</v>
      </c>
      <c r="D107" s="7">
        <v>105</v>
      </c>
      <c r="E107" s="7">
        <v>3</v>
      </c>
      <c r="F107" s="205" t="s">
        <v>7671</v>
      </c>
      <c r="G107" s="206"/>
      <c r="H107" s="22">
        <v>40008</v>
      </c>
      <c r="I107" s="7">
        <v>2</v>
      </c>
      <c r="J107" s="7">
        <v>8003</v>
      </c>
      <c r="K107" s="22">
        <v>44677</v>
      </c>
      <c r="L107" s="17"/>
      <c r="M107" s="18" t="s">
        <v>7672</v>
      </c>
      <c r="N107" s="17"/>
      <c r="O107" s="18">
        <v>1943596643</v>
      </c>
      <c r="P107" s="18" t="s">
        <v>7673</v>
      </c>
      <c r="Q107" s="18" t="s">
        <v>3988</v>
      </c>
      <c r="R107" s="203" t="s">
        <v>7403</v>
      </c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</row>
    <row r="108" spans="1:37" ht="15.75" customHeight="1">
      <c r="A108" s="18" t="s">
        <v>7666</v>
      </c>
      <c r="B108" s="18" t="s">
        <v>1714</v>
      </c>
      <c r="C108" s="73" t="s">
        <v>16</v>
      </c>
      <c r="D108" s="7">
        <v>106</v>
      </c>
      <c r="E108" s="7">
        <v>4</v>
      </c>
      <c r="F108" s="205" t="s">
        <v>7674</v>
      </c>
      <c r="G108" s="206"/>
      <c r="H108" s="22">
        <v>39928</v>
      </c>
      <c r="I108" s="7">
        <v>2</v>
      </c>
      <c r="J108" s="7">
        <v>8004</v>
      </c>
      <c r="K108" s="22">
        <v>44677</v>
      </c>
      <c r="L108" s="17"/>
      <c r="M108" s="18" t="s">
        <v>7675</v>
      </c>
      <c r="N108" s="17"/>
      <c r="O108" s="18">
        <v>1307400680</v>
      </c>
      <c r="P108" s="18" t="s">
        <v>7676</v>
      </c>
      <c r="Q108" s="18" t="s">
        <v>3988</v>
      </c>
      <c r="R108" s="203" t="s">
        <v>7403</v>
      </c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</row>
    <row r="109" spans="1:37" ht="15.75" customHeight="1">
      <c r="A109" s="18" t="s">
        <v>7666</v>
      </c>
      <c r="B109" s="18" t="s">
        <v>1714</v>
      </c>
      <c r="C109" s="73" t="s">
        <v>16</v>
      </c>
      <c r="D109" s="7">
        <v>107</v>
      </c>
      <c r="E109" s="7">
        <v>5</v>
      </c>
      <c r="F109" s="205" t="s">
        <v>7677</v>
      </c>
      <c r="G109" s="206"/>
      <c r="H109" s="22">
        <v>40221</v>
      </c>
      <c r="I109" s="7">
        <v>2</v>
      </c>
      <c r="J109" s="7">
        <v>8005</v>
      </c>
      <c r="K109" s="22">
        <v>44677</v>
      </c>
      <c r="L109" s="17"/>
      <c r="M109" s="18" t="s">
        <v>7678</v>
      </c>
      <c r="N109" s="17"/>
      <c r="O109" s="18">
        <v>1676070312</v>
      </c>
      <c r="P109" s="18" t="s">
        <v>7679</v>
      </c>
      <c r="Q109" s="18" t="s">
        <v>3988</v>
      </c>
      <c r="R109" s="203" t="s">
        <v>7403</v>
      </c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</row>
    <row r="110" spans="1:37" ht="15.75" customHeight="1">
      <c r="A110" s="18" t="s">
        <v>7666</v>
      </c>
      <c r="B110" s="18" t="s">
        <v>1714</v>
      </c>
      <c r="C110" s="73" t="s">
        <v>16</v>
      </c>
      <c r="D110" s="7">
        <v>108</v>
      </c>
      <c r="E110" s="7">
        <v>6</v>
      </c>
      <c r="F110" s="205" t="s">
        <v>7680</v>
      </c>
      <c r="G110" s="206"/>
      <c r="H110" s="22">
        <v>39483</v>
      </c>
      <c r="I110" s="7">
        <v>2</v>
      </c>
      <c r="J110" s="7">
        <v>8006</v>
      </c>
      <c r="K110" s="22">
        <v>44677</v>
      </c>
      <c r="L110" s="17"/>
      <c r="M110" s="18" t="s">
        <v>7681</v>
      </c>
      <c r="N110" s="17"/>
      <c r="O110" s="18">
        <v>1858478558</v>
      </c>
      <c r="P110" s="18" t="s">
        <v>7682</v>
      </c>
      <c r="Q110" s="18" t="s">
        <v>3988</v>
      </c>
      <c r="R110" s="203" t="s">
        <v>7403</v>
      </c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</row>
    <row r="111" spans="1:37" ht="15.75" customHeight="1">
      <c r="A111" s="18" t="s">
        <v>7666</v>
      </c>
      <c r="B111" s="18" t="s">
        <v>1714</v>
      </c>
      <c r="C111" s="73" t="s">
        <v>16</v>
      </c>
      <c r="D111" s="7">
        <v>109</v>
      </c>
      <c r="E111" s="7">
        <v>7</v>
      </c>
      <c r="F111" s="205" t="s">
        <v>7683</v>
      </c>
      <c r="G111" s="206"/>
      <c r="H111" s="22">
        <v>40186</v>
      </c>
      <c r="I111" s="7">
        <v>2</v>
      </c>
      <c r="J111" s="7">
        <v>8007</v>
      </c>
      <c r="K111" s="22">
        <v>44677</v>
      </c>
      <c r="L111" s="17"/>
      <c r="M111" s="18" t="s">
        <v>7684</v>
      </c>
      <c r="N111" s="17"/>
      <c r="O111" s="18">
        <v>1956669594</v>
      </c>
      <c r="P111" s="18" t="s">
        <v>7685</v>
      </c>
      <c r="Q111" s="18" t="s">
        <v>3988</v>
      </c>
      <c r="R111" s="203" t="s">
        <v>7403</v>
      </c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</row>
    <row r="112" spans="1:37" ht="15.75" customHeight="1">
      <c r="A112" s="18" t="s">
        <v>7666</v>
      </c>
      <c r="B112" s="18" t="s">
        <v>1714</v>
      </c>
      <c r="C112" s="73" t="s">
        <v>16</v>
      </c>
      <c r="D112" s="7">
        <v>110</v>
      </c>
      <c r="E112" s="7">
        <v>8</v>
      </c>
      <c r="F112" s="18" t="s">
        <v>7686</v>
      </c>
      <c r="G112" s="17"/>
      <c r="H112" s="22">
        <v>39209</v>
      </c>
      <c r="I112" s="7">
        <v>2</v>
      </c>
      <c r="J112" s="7">
        <v>8008</v>
      </c>
      <c r="K112" s="22">
        <v>44677</v>
      </c>
      <c r="L112" s="17"/>
      <c r="M112" s="18" t="s">
        <v>7687</v>
      </c>
      <c r="N112" s="17"/>
      <c r="O112" s="18">
        <v>1995597008</v>
      </c>
      <c r="P112" s="18" t="s">
        <v>7688</v>
      </c>
      <c r="Q112" s="18" t="s">
        <v>3988</v>
      </c>
      <c r="R112" s="203" t="s">
        <v>7403</v>
      </c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</row>
    <row r="113" spans="1:37" ht="15.75" customHeight="1">
      <c r="A113" s="18" t="s">
        <v>7666</v>
      </c>
      <c r="B113" s="18" t="s">
        <v>1714</v>
      </c>
      <c r="C113" s="73" t="s">
        <v>16</v>
      </c>
      <c r="D113" s="7">
        <v>111</v>
      </c>
      <c r="E113" s="7">
        <v>9</v>
      </c>
      <c r="F113" s="205" t="s">
        <v>7689</v>
      </c>
      <c r="G113" s="206"/>
      <c r="H113" s="22">
        <v>40408</v>
      </c>
      <c r="I113" s="7">
        <v>2</v>
      </c>
      <c r="J113" s="7">
        <v>8009</v>
      </c>
      <c r="K113" s="22">
        <v>44677</v>
      </c>
      <c r="L113" s="17"/>
      <c r="M113" s="18" t="s">
        <v>2014</v>
      </c>
      <c r="N113" s="17"/>
      <c r="O113" s="18">
        <v>1712455493</v>
      </c>
      <c r="P113" s="18" t="s">
        <v>7690</v>
      </c>
      <c r="Q113" s="18" t="s">
        <v>3988</v>
      </c>
      <c r="R113" s="203" t="s">
        <v>7403</v>
      </c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</row>
    <row r="114" spans="1:37" ht="15.75" customHeight="1">
      <c r="A114" s="18" t="s">
        <v>7666</v>
      </c>
      <c r="B114" s="18" t="s">
        <v>1714</v>
      </c>
      <c r="C114" s="73" t="s">
        <v>16</v>
      </c>
      <c r="D114" s="7">
        <v>112</v>
      </c>
      <c r="E114" s="7">
        <v>10</v>
      </c>
      <c r="F114" s="17"/>
      <c r="G114" s="17"/>
      <c r="H114" s="17"/>
      <c r="I114" s="7">
        <v>2</v>
      </c>
      <c r="J114" s="7">
        <v>8010</v>
      </c>
      <c r="K114" s="22">
        <v>44677</v>
      </c>
      <c r="L114" s="17"/>
      <c r="M114" s="17"/>
      <c r="N114" s="17"/>
      <c r="O114" s="17"/>
      <c r="P114" s="17"/>
      <c r="Q114" s="18" t="s">
        <v>3988</v>
      </c>
      <c r="R114" s="203" t="s">
        <v>7403</v>
      </c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</row>
    <row r="115" spans="1:37" ht="15.75" customHeight="1">
      <c r="A115" s="18" t="s">
        <v>7666</v>
      </c>
      <c r="B115" s="18" t="s">
        <v>1714</v>
      </c>
      <c r="C115" s="73" t="s">
        <v>16</v>
      </c>
      <c r="D115" s="7">
        <v>113</v>
      </c>
      <c r="E115" s="7">
        <v>11</v>
      </c>
      <c r="F115" s="205" t="s">
        <v>7691</v>
      </c>
      <c r="G115" s="206"/>
      <c r="H115" s="22">
        <v>39823</v>
      </c>
      <c r="I115" s="7">
        <v>2</v>
      </c>
      <c r="J115" s="7">
        <v>8011</v>
      </c>
      <c r="K115" s="22">
        <v>44677</v>
      </c>
      <c r="L115" s="17"/>
      <c r="M115" s="18" t="s">
        <v>5249</v>
      </c>
      <c r="N115" s="17"/>
      <c r="O115" s="18">
        <v>1600000572</v>
      </c>
      <c r="P115" s="18" t="s">
        <v>7692</v>
      </c>
      <c r="Q115" s="18" t="s">
        <v>3988</v>
      </c>
      <c r="R115" s="203" t="s">
        <v>7403</v>
      </c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</row>
    <row r="116" spans="1:37" ht="15.75" customHeight="1">
      <c r="A116" s="18" t="s">
        <v>7666</v>
      </c>
      <c r="B116" s="18" t="s">
        <v>1714</v>
      </c>
      <c r="C116" s="73" t="s">
        <v>16</v>
      </c>
      <c r="D116" s="7">
        <v>114</v>
      </c>
      <c r="E116" s="7">
        <v>12</v>
      </c>
      <c r="F116" s="205" t="s">
        <v>7693</v>
      </c>
      <c r="G116" s="206"/>
      <c r="H116" s="17"/>
      <c r="I116" s="7">
        <v>2</v>
      </c>
      <c r="J116" s="7">
        <v>8012</v>
      </c>
      <c r="K116" s="22">
        <v>44677</v>
      </c>
      <c r="L116" s="17"/>
      <c r="M116" s="18" t="s">
        <v>3822</v>
      </c>
      <c r="N116" s="17"/>
      <c r="O116" s="18">
        <v>1771776436</v>
      </c>
      <c r="P116" s="18" t="s">
        <v>7694</v>
      </c>
      <c r="Q116" s="18" t="s">
        <v>3988</v>
      </c>
      <c r="R116" s="203" t="s">
        <v>7403</v>
      </c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</row>
    <row r="117" spans="1:37" ht="15.75" customHeight="1">
      <c r="A117" s="18" t="s">
        <v>7666</v>
      </c>
      <c r="B117" s="18" t="s">
        <v>1714</v>
      </c>
      <c r="C117" s="73" t="s">
        <v>16</v>
      </c>
      <c r="D117" s="7">
        <v>115</v>
      </c>
      <c r="E117" s="7">
        <v>13</v>
      </c>
      <c r="F117" s="205" t="s">
        <v>7695</v>
      </c>
      <c r="G117" s="206"/>
      <c r="H117" s="22">
        <v>40414</v>
      </c>
      <c r="I117" s="7">
        <v>2</v>
      </c>
      <c r="J117" s="7">
        <v>8013</v>
      </c>
      <c r="K117" s="22">
        <v>44677</v>
      </c>
      <c r="L117" s="17"/>
      <c r="M117" s="18" t="s">
        <v>7696</v>
      </c>
      <c r="N117" s="17"/>
      <c r="O117" s="18">
        <v>1781793257</v>
      </c>
      <c r="P117" s="18" t="s">
        <v>7697</v>
      </c>
      <c r="Q117" s="18" t="s">
        <v>3988</v>
      </c>
      <c r="R117" s="203" t="s">
        <v>7403</v>
      </c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</row>
    <row r="118" spans="1:37" ht="15.75" customHeight="1">
      <c r="A118" s="18" t="s">
        <v>7666</v>
      </c>
      <c r="B118" s="18" t="s">
        <v>1714</v>
      </c>
      <c r="C118" s="73" t="s">
        <v>16</v>
      </c>
      <c r="D118" s="7">
        <v>116</v>
      </c>
      <c r="E118" s="7">
        <v>14</v>
      </c>
      <c r="F118" s="17"/>
      <c r="G118" s="17"/>
      <c r="H118" s="17"/>
      <c r="I118" s="7">
        <v>2</v>
      </c>
      <c r="J118" s="7">
        <v>8014</v>
      </c>
      <c r="K118" s="22">
        <v>44677</v>
      </c>
      <c r="L118" s="17"/>
      <c r="M118" s="17"/>
      <c r="N118" s="17"/>
      <c r="O118" s="17"/>
      <c r="P118" s="17"/>
      <c r="Q118" s="18" t="s">
        <v>3988</v>
      </c>
      <c r="R118" s="203" t="s">
        <v>7403</v>
      </c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</row>
    <row r="119" spans="1:37" ht="15.75" customHeight="1">
      <c r="A119" s="18" t="s">
        <v>7666</v>
      </c>
      <c r="B119" s="18" t="s">
        <v>1714</v>
      </c>
      <c r="C119" s="73" t="s">
        <v>16</v>
      </c>
      <c r="D119" s="7">
        <v>117</v>
      </c>
      <c r="E119" s="7">
        <v>15</v>
      </c>
      <c r="F119" s="205" t="s">
        <v>7698</v>
      </c>
      <c r="G119" s="206"/>
      <c r="H119" s="22">
        <v>39802</v>
      </c>
      <c r="I119" s="7">
        <v>2</v>
      </c>
      <c r="J119" s="7">
        <v>8015</v>
      </c>
      <c r="K119" s="22">
        <v>44677</v>
      </c>
      <c r="L119" s="17"/>
      <c r="M119" s="18" t="s">
        <v>7699</v>
      </c>
      <c r="N119" s="17"/>
      <c r="O119" s="18">
        <v>1790229942</v>
      </c>
      <c r="P119" s="18" t="s">
        <v>7700</v>
      </c>
      <c r="Q119" s="18" t="s">
        <v>3988</v>
      </c>
      <c r="R119" s="203" t="s">
        <v>7403</v>
      </c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</row>
    <row r="120" spans="1:37" ht="15.75" customHeight="1">
      <c r="A120" s="18" t="s">
        <v>7666</v>
      </c>
      <c r="B120" s="18" t="s">
        <v>1714</v>
      </c>
      <c r="C120" s="73" t="s">
        <v>16</v>
      </c>
      <c r="D120" s="7">
        <v>118</v>
      </c>
      <c r="E120" s="7">
        <v>16</v>
      </c>
      <c r="F120" s="18" t="s">
        <v>7143</v>
      </c>
      <c r="G120" s="17"/>
      <c r="H120" s="22">
        <v>40096</v>
      </c>
      <c r="I120" s="7">
        <v>2</v>
      </c>
      <c r="J120" s="7">
        <v>8016</v>
      </c>
      <c r="K120" s="22">
        <v>44677</v>
      </c>
      <c r="L120" s="17"/>
      <c r="M120" s="18" t="s">
        <v>7701</v>
      </c>
      <c r="N120" s="17"/>
      <c r="O120" s="202">
        <v>1823228174</v>
      </c>
      <c r="P120" s="18" t="s">
        <v>7702</v>
      </c>
      <c r="Q120" s="18" t="s">
        <v>3988</v>
      </c>
      <c r="R120" s="203" t="s">
        <v>7403</v>
      </c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</row>
    <row r="121" spans="1:37" ht="15.75" customHeight="1">
      <c r="A121" s="18" t="s">
        <v>7666</v>
      </c>
      <c r="B121" s="18" t="s">
        <v>1714</v>
      </c>
      <c r="C121" s="73" t="s">
        <v>16</v>
      </c>
      <c r="D121" s="7">
        <v>119</v>
      </c>
      <c r="E121" s="7">
        <v>17</v>
      </c>
      <c r="F121" s="205" t="s">
        <v>7703</v>
      </c>
      <c r="G121" s="206"/>
      <c r="H121" s="22">
        <v>39643</v>
      </c>
      <c r="I121" s="7">
        <v>2</v>
      </c>
      <c r="J121" s="7">
        <v>8017</v>
      </c>
      <c r="K121" s="22">
        <v>44677</v>
      </c>
      <c r="L121" s="17"/>
      <c r="M121" s="18" t="s">
        <v>7704</v>
      </c>
      <c r="N121" s="17"/>
      <c r="O121" s="18">
        <v>1720089652</v>
      </c>
      <c r="P121" s="18" t="s">
        <v>7705</v>
      </c>
      <c r="Q121" s="18" t="s">
        <v>3988</v>
      </c>
      <c r="R121" s="203" t="s">
        <v>7403</v>
      </c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</row>
    <row r="122" spans="1:37" ht="15.75" customHeight="1">
      <c r="A122" s="18" t="s">
        <v>7666</v>
      </c>
      <c r="B122" s="18" t="s">
        <v>1714</v>
      </c>
      <c r="C122" s="73" t="s">
        <v>16</v>
      </c>
      <c r="D122" s="7">
        <v>120</v>
      </c>
      <c r="E122" s="7">
        <v>18</v>
      </c>
      <c r="F122" s="18" t="s">
        <v>7706</v>
      </c>
      <c r="G122" s="17"/>
      <c r="H122" s="22">
        <v>39722</v>
      </c>
      <c r="I122" s="7">
        <v>2</v>
      </c>
      <c r="J122" s="7">
        <v>8018</v>
      </c>
      <c r="K122" s="22">
        <v>44677</v>
      </c>
      <c r="L122" s="17"/>
      <c r="M122" s="18" t="s">
        <v>7707</v>
      </c>
      <c r="N122" s="17"/>
      <c r="O122" s="18">
        <v>1924072059</v>
      </c>
      <c r="P122" s="18" t="s">
        <v>7708</v>
      </c>
      <c r="Q122" s="18" t="s">
        <v>3988</v>
      </c>
      <c r="R122" s="203" t="s">
        <v>7403</v>
      </c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</row>
    <row r="123" spans="1:37" ht="15.75" customHeight="1">
      <c r="A123" s="18" t="s">
        <v>7666</v>
      </c>
      <c r="B123" s="18" t="s">
        <v>1714</v>
      </c>
      <c r="C123" s="73" t="s">
        <v>16</v>
      </c>
      <c r="D123" s="7">
        <v>121</v>
      </c>
      <c r="E123" s="7">
        <v>19</v>
      </c>
      <c r="F123" s="205" t="s">
        <v>7709</v>
      </c>
      <c r="G123" s="206"/>
      <c r="H123" s="22">
        <v>40428</v>
      </c>
      <c r="I123" s="7">
        <v>2</v>
      </c>
      <c r="J123" s="7">
        <v>8019</v>
      </c>
      <c r="K123" s="22">
        <v>44677</v>
      </c>
      <c r="L123" s="17"/>
      <c r="M123" s="18" t="s">
        <v>848</v>
      </c>
      <c r="N123" s="17"/>
      <c r="O123" s="202">
        <v>1402870230</v>
      </c>
      <c r="P123" s="18" t="s">
        <v>7710</v>
      </c>
      <c r="Q123" s="18" t="s">
        <v>3988</v>
      </c>
      <c r="R123" s="203" t="s">
        <v>7403</v>
      </c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</row>
    <row r="124" spans="1:37" ht="15.75" customHeight="1">
      <c r="A124" s="18" t="s">
        <v>7666</v>
      </c>
      <c r="B124" s="18" t="s">
        <v>1714</v>
      </c>
      <c r="C124" s="73" t="s">
        <v>16</v>
      </c>
      <c r="D124" s="7">
        <v>122</v>
      </c>
      <c r="E124" s="7">
        <v>20</v>
      </c>
      <c r="F124" s="205" t="s">
        <v>7711</v>
      </c>
      <c r="G124" s="206"/>
      <c r="H124" s="22">
        <v>39160</v>
      </c>
      <c r="I124" s="7">
        <v>2</v>
      </c>
      <c r="J124" s="7">
        <v>8020</v>
      </c>
      <c r="K124" s="22">
        <v>44677</v>
      </c>
      <c r="L124" s="17"/>
      <c r="M124" s="18" t="s">
        <v>4305</v>
      </c>
      <c r="N124" s="17"/>
      <c r="O124" s="18">
        <v>1790871132</v>
      </c>
      <c r="P124" s="18" t="s">
        <v>7712</v>
      </c>
      <c r="Q124" s="18" t="s">
        <v>3988</v>
      </c>
      <c r="R124" s="203" t="s">
        <v>7403</v>
      </c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</row>
    <row r="125" spans="1:37" ht="15.75" customHeight="1">
      <c r="A125" s="17"/>
      <c r="B125" s="17"/>
      <c r="C125" s="73" t="s">
        <v>16</v>
      </c>
      <c r="D125" s="7">
        <v>123</v>
      </c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204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</row>
    <row r="126" spans="1:37" ht="15.75" customHeight="1">
      <c r="A126" s="17"/>
      <c r="B126" s="17"/>
      <c r="C126" s="73" t="s">
        <v>16</v>
      </c>
      <c r="D126" s="7">
        <v>124</v>
      </c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204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</row>
    <row r="127" spans="1:37" ht="15.75" customHeight="1">
      <c r="A127" s="17"/>
      <c r="B127" s="17"/>
      <c r="C127" s="73" t="s">
        <v>16</v>
      </c>
      <c r="D127" s="7">
        <v>125</v>
      </c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204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</row>
    <row r="128" spans="1:37" ht="15.75" customHeight="1">
      <c r="A128" s="17"/>
      <c r="B128" s="17"/>
      <c r="C128" s="73" t="s">
        <v>16</v>
      </c>
      <c r="D128" s="7">
        <v>126</v>
      </c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204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</row>
    <row r="129" spans="1:37" ht="15.75" customHeight="1">
      <c r="A129" s="17"/>
      <c r="B129" s="17"/>
      <c r="C129" s="73" t="s">
        <v>16</v>
      </c>
      <c r="D129" s="7">
        <v>127</v>
      </c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204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</row>
    <row r="130" spans="1:37" ht="15.75" customHeight="1">
      <c r="A130" s="17"/>
      <c r="B130" s="17"/>
      <c r="C130" s="73" t="s">
        <v>16</v>
      </c>
      <c r="D130" s="7">
        <v>128</v>
      </c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204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</row>
    <row r="131" spans="1:37" ht="15.75" customHeight="1">
      <c r="A131" s="17"/>
      <c r="B131" s="17"/>
      <c r="C131" s="73" t="s">
        <v>16</v>
      </c>
      <c r="D131" s="7">
        <v>129</v>
      </c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204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</row>
    <row r="132" spans="1:37" ht="15.75" customHeight="1">
      <c r="A132" s="17"/>
      <c r="B132" s="17"/>
      <c r="C132" s="73" t="s">
        <v>16</v>
      </c>
      <c r="D132" s="7">
        <v>130</v>
      </c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204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</row>
    <row r="133" spans="1:37" ht="15.75" customHeight="1">
      <c r="A133" s="17"/>
      <c r="B133" s="17"/>
      <c r="C133" s="73" t="s">
        <v>16</v>
      </c>
      <c r="D133" s="7">
        <v>131</v>
      </c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204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</row>
    <row r="134" spans="1:37" ht="15.75" customHeight="1">
      <c r="A134" s="17"/>
      <c r="B134" s="17"/>
      <c r="C134" s="73" t="s">
        <v>16</v>
      </c>
      <c r="D134" s="7">
        <v>132</v>
      </c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204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</row>
    <row r="135" spans="1:37" ht="15.75" customHeight="1">
      <c r="A135" s="17"/>
      <c r="B135" s="17"/>
      <c r="C135" s="73" t="s">
        <v>16</v>
      </c>
      <c r="D135" s="7">
        <v>133</v>
      </c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204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</row>
    <row r="136" spans="1:37" ht="15.75" customHeight="1">
      <c r="A136" s="17"/>
      <c r="B136" s="17"/>
      <c r="C136" s="73" t="s">
        <v>16</v>
      </c>
      <c r="D136" s="7">
        <v>134</v>
      </c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204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</row>
    <row r="137" spans="1:37" ht="15.75" customHeight="1">
      <c r="A137" s="17"/>
      <c r="B137" s="17"/>
      <c r="C137" s="73" t="s">
        <v>16</v>
      </c>
      <c r="D137" s="7">
        <v>135</v>
      </c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204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</row>
    <row r="138" spans="1:37" ht="15.75" customHeight="1">
      <c r="A138" s="17"/>
      <c r="B138" s="17"/>
      <c r="C138" s="73" t="s">
        <v>16</v>
      </c>
      <c r="D138" s="7">
        <v>136</v>
      </c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204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</row>
    <row r="139" spans="1:37" ht="15.75" customHeight="1">
      <c r="A139" s="17"/>
      <c r="B139" s="17"/>
      <c r="C139" s="73" t="s">
        <v>16</v>
      </c>
      <c r="D139" s="7">
        <v>137</v>
      </c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204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</row>
    <row r="140" spans="1:37" ht="15.75" customHeight="1">
      <c r="A140" s="17"/>
      <c r="B140" s="17"/>
      <c r="C140" s="73" t="s">
        <v>16</v>
      </c>
      <c r="D140" s="7">
        <v>138</v>
      </c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204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</row>
    <row r="141" spans="1:37" ht="15.75" customHeight="1">
      <c r="A141" s="17"/>
      <c r="B141" s="17"/>
      <c r="C141" s="73" t="s">
        <v>16</v>
      </c>
      <c r="D141" s="7">
        <v>139</v>
      </c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204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</row>
    <row r="142" spans="1:37" ht="15.75" customHeight="1">
      <c r="A142" s="17"/>
      <c r="B142" s="17"/>
      <c r="C142" s="73" t="s">
        <v>16</v>
      </c>
      <c r="D142" s="7">
        <v>140</v>
      </c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204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</row>
    <row r="143" spans="1:37" ht="15.75" customHeight="1">
      <c r="A143" s="17"/>
      <c r="B143" s="17"/>
      <c r="C143" s="73" t="s">
        <v>16</v>
      </c>
      <c r="D143" s="7">
        <v>141</v>
      </c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204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</row>
    <row r="144" spans="1:37" ht="15.75" customHeight="1">
      <c r="A144" s="17"/>
      <c r="B144" s="17"/>
      <c r="C144" s="73" t="s">
        <v>16</v>
      </c>
      <c r="D144" s="7">
        <v>142</v>
      </c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204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</row>
    <row r="145" spans="1:37" ht="15.75" customHeight="1">
      <c r="A145" s="17"/>
      <c r="B145" s="17"/>
      <c r="C145" s="73" t="s">
        <v>16</v>
      </c>
      <c r="D145" s="7">
        <v>143</v>
      </c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204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</row>
    <row r="146" spans="1:37" ht="15.75" customHeight="1">
      <c r="A146" s="17"/>
      <c r="B146" s="17"/>
      <c r="C146" s="73" t="s">
        <v>16</v>
      </c>
      <c r="D146" s="7">
        <v>144</v>
      </c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204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</row>
    <row r="147" spans="1:37" ht="15.75" customHeight="1">
      <c r="A147" s="17"/>
      <c r="B147" s="17"/>
      <c r="C147" s="73" t="s">
        <v>16</v>
      </c>
      <c r="D147" s="7">
        <v>145</v>
      </c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</row>
    <row r="148" spans="1:37" ht="15.75" customHeight="1">
      <c r="A148" s="17"/>
      <c r="B148" s="17"/>
      <c r="C148" s="73" t="s">
        <v>16</v>
      </c>
      <c r="D148" s="7">
        <v>146</v>
      </c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</row>
    <row r="149" spans="1:37" ht="15.75" customHeight="1">
      <c r="A149" s="17"/>
      <c r="B149" s="17"/>
      <c r="C149" s="73" t="s">
        <v>16</v>
      </c>
      <c r="D149" s="7">
        <v>147</v>
      </c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</row>
    <row r="150" spans="1:37" ht="15.75" customHeight="1">
      <c r="A150" s="17"/>
      <c r="B150" s="17"/>
      <c r="C150" s="73" t="s">
        <v>16</v>
      </c>
      <c r="D150" s="7">
        <v>148</v>
      </c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</row>
    <row r="151" spans="1:37" ht="15.75" customHeight="1">
      <c r="A151" s="17"/>
      <c r="B151" s="17"/>
      <c r="C151" s="73" t="s">
        <v>16</v>
      </c>
      <c r="D151" s="7">
        <v>149</v>
      </c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</row>
    <row r="152" spans="1:37" ht="15.75" customHeight="1">
      <c r="A152" s="17"/>
      <c r="B152" s="17"/>
      <c r="C152" s="73" t="s">
        <v>16</v>
      </c>
      <c r="D152" s="7">
        <v>150</v>
      </c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</row>
    <row r="153" spans="1:37" ht="15.75" customHeight="1">
      <c r="A153" s="17"/>
      <c r="B153" s="17"/>
      <c r="C153" s="73" t="s">
        <v>16</v>
      </c>
      <c r="D153" s="7">
        <v>151</v>
      </c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</row>
    <row r="154" spans="1:37" ht="15.75" customHeight="1">
      <c r="A154" s="17"/>
      <c r="B154" s="17"/>
      <c r="C154" s="73" t="s">
        <v>16</v>
      </c>
      <c r="D154" s="7">
        <v>152</v>
      </c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</row>
    <row r="155" spans="1:37" ht="15.75" customHeight="1">
      <c r="A155" s="17"/>
      <c r="B155" s="17"/>
      <c r="C155" s="73" t="s">
        <v>16</v>
      </c>
      <c r="D155" s="7">
        <v>153</v>
      </c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</row>
    <row r="156" spans="1:37" ht="15.75" customHeight="1">
      <c r="A156" s="17"/>
      <c r="B156" s="17"/>
      <c r="C156" s="73" t="s">
        <v>16</v>
      </c>
      <c r="D156" s="7">
        <v>154</v>
      </c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</row>
    <row r="157" spans="1:37" ht="15.75" customHeight="1">
      <c r="A157" s="17"/>
      <c r="B157" s="17"/>
      <c r="C157" s="73" t="s">
        <v>16</v>
      </c>
      <c r="D157" s="7">
        <v>155</v>
      </c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</row>
    <row r="158" spans="1:37" ht="15.75" customHeight="1">
      <c r="A158" s="17"/>
      <c r="B158" s="17"/>
      <c r="C158" s="73" t="s">
        <v>16</v>
      </c>
      <c r="D158" s="7">
        <v>156</v>
      </c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</row>
    <row r="159" spans="1:37" ht="15.75" customHeight="1">
      <c r="A159" s="17"/>
      <c r="B159" s="17"/>
      <c r="C159" s="73" t="s">
        <v>16</v>
      </c>
      <c r="D159" s="7">
        <v>157</v>
      </c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</row>
    <row r="160" spans="1:37" ht="15.75" customHeight="1">
      <c r="A160" s="17"/>
      <c r="B160" s="17"/>
      <c r="C160" s="73" t="s">
        <v>16</v>
      </c>
      <c r="D160" s="7">
        <v>158</v>
      </c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</row>
    <row r="161" spans="1:37" ht="15.75" customHeight="1">
      <c r="A161" s="17"/>
      <c r="B161" s="17"/>
      <c r="C161" s="73" t="s">
        <v>16</v>
      </c>
      <c r="D161" s="7">
        <v>159</v>
      </c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</row>
  </sheetData>
  <mergeCells count="126">
    <mergeCell ref="R47:S47"/>
    <mergeCell ref="R38:S38"/>
    <mergeCell ref="R39:S39"/>
    <mergeCell ref="R40:S40"/>
    <mergeCell ref="R41:S41"/>
    <mergeCell ref="R42:S42"/>
    <mergeCell ref="R43:S43"/>
    <mergeCell ref="R44:S44"/>
    <mergeCell ref="R45:S45"/>
    <mergeCell ref="R46:S46"/>
    <mergeCell ref="R29:S29"/>
    <mergeCell ref="R30:S30"/>
    <mergeCell ref="R31:S31"/>
    <mergeCell ref="R32:S32"/>
    <mergeCell ref="R33:S33"/>
    <mergeCell ref="R34:S34"/>
    <mergeCell ref="R35:S35"/>
    <mergeCell ref="R36:S36"/>
    <mergeCell ref="R37:S37"/>
    <mergeCell ref="R20:S20"/>
    <mergeCell ref="R21:S21"/>
    <mergeCell ref="R22:S22"/>
    <mergeCell ref="R23:S23"/>
    <mergeCell ref="R24:S24"/>
    <mergeCell ref="R25:S25"/>
    <mergeCell ref="R26:S26"/>
    <mergeCell ref="R27:S27"/>
    <mergeCell ref="R28:S28"/>
    <mergeCell ref="R16:S16"/>
    <mergeCell ref="R17:S17"/>
    <mergeCell ref="F18:G18"/>
    <mergeCell ref="R18:S18"/>
    <mergeCell ref="R19:S19"/>
    <mergeCell ref="R7:S7"/>
    <mergeCell ref="R8:S8"/>
    <mergeCell ref="R9:S9"/>
    <mergeCell ref="R10:S10"/>
    <mergeCell ref="R11:S11"/>
    <mergeCell ref="R12:S12"/>
    <mergeCell ref="R13:S13"/>
    <mergeCell ref="F2:G2"/>
    <mergeCell ref="R2:S2"/>
    <mergeCell ref="R3:S3"/>
    <mergeCell ref="R4:S4"/>
    <mergeCell ref="R5:S5"/>
    <mergeCell ref="R6:S6"/>
    <mergeCell ref="F8:G8"/>
    <mergeCell ref="R14:S14"/>
    <mergeCell ref="R15:S15"/>
    <mergeCell ref="R57:S57"/>
    <mergeCell ref="R58:S58"/>
    <mergeCell ref="R59:S59"/>
    <mergeCell ref="R60:S60"/>
    <mergeCell ref="R61:S61"/>
    <mergeCell ref="R69:S69"/>
    <mergeCell ref="R71:S71"/>
    <mergeCell ref="R62:S62"/>
    <mergeCell ref="R63:S63"/>
    <mergeCell ref="R64:S64"/>
    <mergeCell ref="R65:S65"/>
    <mergeCell ref="R66:S66"/>
    <mergeCell ref="R67:S67"/>
    <mergeCell ref="R68:S68"/>
    <mergeCell ref="R48:S48"/>
    <mergeCell ref="R49:S49"/>
    <mergeCell ref="R50:S50"/>
    <mergeCell ref="R51:S51"/>
    <mergeCell ref="R52:S52"/>
    <mergeCell ref="R53:S53"/>
    <mergeCell ref="R54:S54"/>
    <mergeCell ref="R55:S55"/>
    <mergeCell ref="R56:S56"/>
    <mergeCell ref="F123:G123"/>
    <mergeCell ref="F124:G124"/>
    <mergeCell ref="F108:G108"/>
    <mergeCell ref="F109:G109"/>
    <mergeCell ref="F110:G110"/>
    <mergeCell ref="F111:G111"/>
    <mergeCell ref="F113:G113"/>
    <mergeCell ref="F115:G115"/>
    <mergeCell ref="F116:G116"/>
    <mergeCell ref="F96:G96"/>
    <mergeCell ref="F99:G99"/>
    <mergeCell ref="F100:G100"/>
    <mergeCell ref="F104:G104"/>
    <mergeCell ref="F106:G106"/>
    <mergeCell ref="F107:G107"/>
    <mergeCell ref="F117:G117"/>
    <mergeCell ref="F119:G119"/>
    <mergeCell ref="F121:G121"/>
    <mergeCell ref="F79:G79"/>
    <mergeCell ref="F81:G81"/>
    <mergeCell ref="F85:G85"/>
    <mergeCell ref="F86:G86"/>
    <mergeCell ref="F87:G87"/>
    <mergeCell ref="F88:G88"/>
    <mergeCell ref="F89:G89"/>
    <mergeCell ref="F93:G93"/>
    <mergeCell ref="F95:G95"/>
    <mergeCell ref="F65:G65"/>
    <mergeCell ref="F68:G68"/>
    <mergeCell ref="F70:G70"/>
    <mergeCell ref="F71:G71"/>
    <mergeCell ref="F72:G72"/>
    <mergeCell ref="F74:G74"/>
    <mergeCell ref="F75:G75"/>
    <mergeCell ref="F77:G77"/>
    <mergeCell ref="F78:G78"/>
    <mergeCell ref="F47:G47"/>
    <mergeCell ref="F48:G48"/>
    <mergeCell ref="F50:G50"/>
    <mergeCell ref="F51:G51"/>
    <mergeCell ref="F55:G55"/>
    <mergeCell ref="F57:G57"/>
    <mergeCell ref="F61:G61"/>
    <mergeCell ref="F62:G62"/>
    <mergeCell ref="F64:G64"/>
    <mergeCell ref="F19:G19"/>
    <mergeCell ref="F21:G21"/>
    <mergeCell ref="F30:G30"/>
    <mergeCell ref="F32:G32"/>
    <mergeCell ref="F33:G33"/>
    <mergeCell ref="F36:G36"/>
    <mergeCell ref="F38:G38"/>
    <mergeCell ref="F43:G43"/>
    <mergeCell ref="F44:G4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R115"/>
  <sheetViews>
    <sheetView tabSelected="1" workbookViewId="0">
      <pane ySplit="1" topLeftCell="A14" activePane="bottomLeft" state="frozen"/>
      <selection pane="bottomLeft" activeCell="B3" sqref="B3"/>
    </sheetView>
  </sheetViews>
  <sheetFormatPr defaultColWidth="12.5703125" defaultRowHeight="15.75" customHeight="1"/>
  <cols>
    <col min="4" max="4" width="19.42578125" customWidth="1"/>
    <col min="13" max="13" width="21.140625" customWidth="1"/>
  </cols>
  <sheetData>
    <row r="1" spans="1:18" ht="15.7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4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17"/>
      <c r="R1" s="17"/>
    </row>
    <row r="2" spans="1:18" ht="15.75" customHeight="1">
      <c r="A2" s="6" t="s">
        <v>16</v>
      </c>
      <c r="B2" s="7">
        <v>1</v>
      </c>
      <c r="C2" s="7">
        <v>1</v>
      </c>
      <c r="D2" s="18" t="s">
        <v>1552</v>
      </c>
      <c r="E2" s="17"/>
      <c r="F2" s="22">
        <v>43196</v>
      </c>
      <c r="G2" s="18" t="s">
        <v>923</v>
      </c>
      <c r="H2" s="18" t="s">
        <v>1553</v>
      </c>
      <c r="I2" s="7">
        <v>1</v>
      </c>
      <c r="J2" s="7">
        <v>1001</v>
      </c>
      <c r="K2" s="22">
        <v>44546</v>
      </c>
      <c r="L2" s="17"/>
      <c r="M2" s="18" t="s">
        <v>1554</v>
      </c>
      <c r="N2" s="17"/>
      <c r="O2" s="18">
        <v>1772617214</v>
      </c>
      <c r="P2" s="18" t="s">
        <v>1555</v>
      </c>
      <c r="Q2" s="17"/>
      <c r="R2" s="17"/>
    </row>
    <row r="3" spans="1:18" ht="15.75" customHeight="1">
      <c r="A3" s="15" t="s">
        <v>16</v>
      </c>
      <c r="B3" s="7">
        <v>2</v>
      </c>
      <c r="C3" s="7">
        <v>2</v>
      </c>
      <c r="D3" s="18" t="s">
        <v>1556</v>
      </c>
      <c r="E3" s="17"/>
      <c r="F3" s="22">
        <v>43103</v>
      </c>
      <c r="G3" s="18" t="s">
        <v>923</v>
      </c>
      <c r="H3" s="18" t="s">
        <v>1553</v>
      </c>
      <c r="I3" s="7">
        <v>1</v>
      </c>
      <c r="J3" s="7">
        <v>1002</v>
      </c>
      <c r="K3" s="22">
        <v>44532</v>
      </c>
      <c r="L3" s="17"/>
      <c r="M3" s="18" t="s">
        <v>1557</v>
      </c>
      <c r="N3" s="17"/>
      <c r="O3" s="18">
        <v>1716147420</v>
      </c>
      <c r="P3" s="18" t="s">
        <v>1558</v>
      </c>
      <c r="Q3" s="17"/>
      <c r="R3" s="17"/>
    </row>
    <row r="4" spans="1:18" ht="15.75" customHeight="1">
      <c r="A4" s="18" t="s">
        <v>16</v>
      </c>
      <c r="B4" s="7">
        <v>3</v>
      </c>
      <c r="C4" s="7">
        <v>3</v>
      </c>
      <c r="D4" s="18" t="s">
        <v>1559</v>
      </c>
      <c r="E4" s="17"/>
      <c r="F4" s="22">
        <v>43115</v>
      </c>
      <c r="G4" s="18" t="s">
        <v>923</v>
      </c>
      <c r="H4" s="18" t="s">
        <v>1553</v>
      </c>
      <c r="I4" s="7">
        <v>1</v>
      </c>
      <c r="J4" s="7">
        <v>1003</v>
      </c>
      <c r="K4" s="22">
        <v>44649</v>
      </c>
      <c r="L4" s="17"/>
      <c r="M4" s="18" t="s">
        <v>1560</v>
      </c>
      <c r="N4" s="17"/>
      <c r="O4" s="18">
        <v>1707044909</v>
      </c>
      <c r="P4" s="18" t="s">
        <v>1561</v>
      </c>
      <c r="Q4" s="17"/>
      <c r="R4" s="17"/>
    </row>
    <row r="5" spans="1:18" ht="15.75" customHeight="1">
      <c r="A5" s="18" t="s">
        <v>16</v>
      </c>
      <c r="B5" s="7">
        <v>4</v>
      </c>
      <c r="C5" s="7">
        <v>4</v>
      </c>
      <c r="D5" s="18" t="s">
        <v>1562</v>
      </c>
      <c r="E5" s="17"/>
      <c r="F5" s="22">
        <v>43229</v>
      </c>
      <c r="G5" s="18" t="s">
        <v>923</v>
      </c>
      <c r="H5" s="18" t="s">
        <v>1553</v>
      </c>
      <c r="I5" s="7">
        <v>1</v>
      </c>
      <c r="J5" s="7">
        <v>1004</v>
      </c>
      <c r="K5" s="22">
        <v>44626</v>
      </c>
      <c r="L5" s="17"/>
      <c r="M5" s="18" t="s">
        <v>1563</v>
      </c>
      <c r="N5" s="17"/>
      <c r="O5" s="18">
        <v>1755642053</v>
      </c>
      <c r="P5" s="18" t="s">
        <v>1564</v>
      </c>
      <c r="Q5" s="17"/>
      <c r="R5" s="17"/>
    </row>
    <row r="6" spans="1:18" ht="15.75" customHeight="1">
      <c r="A6" s="15" t="s">
        <v>16</v>
      </c>
      <c r="B6" s="7">
        <v>5</v>
      </c>
      <c r="C6" s="7">
        <v>5</v>
      </c>
      <c r="D6" s="18" t="s">
        <v>1565</v>
      </c>
      <c r="E6" s="17"/>
      <c r="F6" s="22">
        <v>43801</v>
      </c>
      <c r="G6" s="18" t="s">
        <v>923</v>
      </c>
      <c r="H6" s="18" t="s">
        <v>1553</v>
      </c>
      <c r="I6" s="7">
        <v>1</v>
      </c>
      <c r="J6" s="7">
        <v>1005</v>
      </c>
      <c r="K6" s="22">
        <v>44546</v>
      </c>
      <c r="L6" s="17"/>
      <c r="M6" s="18" t="s">
        <v>1566</v>
      </c>
      <c r="N6" s="17"/>
      <c r="O6" s="18">
        <v>1778520636</v>
      </c>
      <c r="P6" s="18" t="s">
        <v>1567</v>
      </c>
      <c r="Q6" s="17"/>
      <c r="R6" s="17"/>
    </row>
    <row r="7" spans="1:18" ht="15.75" customHeight="1">
      <c r="A7" s="15" t="s">
        <v>16</v>
      </c>
      <c r="B7" s="7">
        <v>6</v>
      </c>
      <c r="C7" s="7">
        <v>6</v>
      </c>
      <c r="D7" s="18" t="s">
        <v>1568</v>
      </c>
      <c r="E7" s="17"/>
      <c r="F7" s="22">
        <v>43131</v>
      </c>
      <c r="G7" s="18" t="s">
        <v>923</v>
      </c>
      <c r="H7" s="18" t="s">
        <v>1553</v>
      </c>
      <c r="I7" s="7">
        <v>2</v>
      </c>
      <c r="J7" s="7">
        <v>1006</v>
      </c>
      <c r="K7" s="22">
        <v>44565</v>
      </c>
      <c r="L7" s="17"/>
      <c r="M7" s="18" t="s">
        <v>1569</v>
      </c>
      <c r="N7" s="17"/>
      <c r="O7" s="18">
        <v>1681081262</v>
      </c>
      <c r="P7" s="18" t="s">
        <v>1564</v>
      </c>
      <c r="Q7" s="17"/>
      <c r="R7" s="17"/>
    </row>
    <row r="8" spans="1:18" ht="15.75" customHeight="1">
      <c r="A8" s="15" t="s">
        <v>16</v>
      </c>
      <c r="B8" s="7">
        <v>7</v>
      </c>
      <c r="C8" s="7">
        <v>7</v>
      </c>
      <c r="D8" s="18" t="s">
        <v>1570</v>
      </c>
      <c r="E8" s="17"/>
      <c r="F8" s="22">
        <v>43058</v>
      </c>
      <c r="G8" s="18" t="s">
        <v>923</v>
      </c>
      <c r="H8" s="18" t="s">
        <v>1553</v>
      </c>
      <c r="I8" s="7">
        <v>1</v>
      </c>
      <c r="J8" s="7">
        <v>1007</v>
      </c>
      <c r="K8" s="22">
        <v>44588</v>
      </c>
      <c r="L8" s="17"/>
      <c r="M8" s="18" t="s">
        <v>1571</v>
      </c>
      <c r="N8" s="17"/>
      <c r="O8" s="18">
        <v>1730584787</v>
      </c>
      <c r="P8" s="18" t="s">
        <v>1572</v>
      </c>
      <c r="Q8" s="17"/>
      <c r="R8" s="17"/>
    </row>
    <row r="9" spans="1:18" ht="15.75" customHeight="1">
      <c r="A9" s="15" t="s">
        <v>16</v>
      </c>
      <c r="B9" s="7">
        <v>8</v>
      </c>
      <c r="C9" s="7">
        <v>8</v>
      </c>
      <c r="D9" s="18" t="s">
        <v>1573</v>
      </c>
      <c r="E9" s="17"/>
      <c r="F9" s="22">
        <v>42811</v>
      </c>
      <c r="G9" s="18" t="s">
        <v>923</v>
      </c>
      <c r="H9" s="18" t="s">
        <v>1553</v>
      </c>
      <c r="I9" s="7">
        <v>1</v>
      </c>
      <c r="J9" s="7">
        <v>1008</v>
      </c>
      <c r="K9" s="22">
        <v>44810</v>
      </c>
      <c r="L9" s="17"/>
      <c r="M9" s="18" t="s">
        <v>1574</v>
      </c>
      <c r="N9" s="17"/>
      <c r="O9" s="18">
        <v>1676898713</v>
      </c>
      <c r="P9" s="18" t="s">
        <v>1575</v>
      </c>
      <c r="Q9" s="17"/>
      <c r="R9" s="17"/>
    </row>
    <row r="10" spans="1:18" ht="15.75" customHeight="1">
      <c r="A10" s="15" t="s">
        <v>16</v>
      </c>
      <c r="B10" s="7">
        <v>9</v>
      </c>
      <c r="C10" s="7">
        <v>9</v>
      </c>
      <c r="D10" s="18" t="s">
        <v>1576</v>
      </c>
      <c r="E10" s="17"/>
      <c r="F10" s="22">
        <v>43244</v>
      </c>
      <c r="G10" s="18" t="s">
        <v>923</v>
      </c>
      <c r="H10" s="18" t="s">
        <v>1553</v>
      </c>
      <c r="I10" s="7">
        <v>1</v>
      </c>
      <c r="J10" s="7">
        <v>1009</v>
      </c>
      <c r="K10" s="22">
        <v>44201</v>
      </c>
      <c r="L10" s="17"/>
      <c r="M10" s="18" t="s">
        <v>1577</v>
      </c>
      <c r="N10" s="17"/>
      <c r="O10" s="18">
        <v>1992131497</v>
      </c>
      <c r="P10" s="18" t="s">
        <v>1578</v>
      </c>
      <c r="Q10" s="17"/>
      <c r="R10" s="17"/>
    </row>
    <row r="11" spans="1:18" ht="15.75" customHeight="1">
      <c r="A11" s="15" t="s">
        <v>16</v>
      </c>
      <c r="B11" s="7">
        <v>10</v>
      </c>
      <c r="C11" s="7">
        <v>10</v>
      </c>
      <c r="D11" s="18" t="s">
        <v>1579</v>
      </c>
      <c r="E11" s="17"/>
      <c r="F11" s="22">
        <v>43106</v>
      </c>
      <c r="G11" s="18" t="s">
        <v>923</v>
      </c>
      <c r="H11" s="18" t="s">
        <v>1553</v>
      </c>
      <c r="I11" s="7">
        <v>1</v>
      </c>
      <c r="J11" s="7">
        <v>1010</v>
      </c>
      <c r="K11" s="22">
        <v>44553</v>
      </c>
      <c r="L11" s="17"/>
      <c r="M11" s="18" t="s">
        <v>1580</v>
      </c>
      <c r="N11" s="17"/>
      <c r="O11" s="18">
        <v>1825829088</v>
      </c>
      <c r="P11" s="18" t="s">
        <v>1561</v>
      </c>
      <c r="Q11" s="17"/>
      <c r="R11" s="17"/>
    </row>
    <row r="12" spans="1:18" ht="15.75" customHeight="1">
      <c r="A12" s="15" t="s">
        <v>16</v>
      </c>
      <c r="B12" s="7">
        <v>11</v>
      </c>
      <c r="C12" s="7">
        <v>11</v>
      </c>
      <c r="D12" s="18" t="s">
        <v>1581</v>
      </c>
      <c r="E12" s="17"/>
      <c r="F12" s="22">
        <v>42549</v>
      </c>
      <c r="G12" s="18" t="s">
        <v>923</v>
      </c>
      <c r="H12" s="18" t="s">
        <v>1553</v>
      </c>
      <c r="I12" s="7">
        <v>1</v>
      </c>
      <c r="J12" s="7">
        <v>1011</v>
      </c>
      <c r="K12" s="22">
        <v>44546</v>
      </c>
      <c r="L12" s="17"/>
      <c r="M12" s="18" t="s">
        <v>1582</v>
      </c>
      <c r="N12" s="17"/>
      <c r="O12" s="18">
        <v>1846831840</v>
      </c>
      <c r="P12" s="18" t="s">
        <v>1583</v>
      </c>
      <c r="Q12" s="17"/>
      <c r="R12" s="17"/>
    </row>
    <row r="13" spans="1:18" ht="15.75" customHeight="1">
      <c r="A13" s="15" t="s">
        <v>16</v>
      </c>
      <c r="B13" s="7">
        <v>12</v>
      </c>
      <c r="C13" s="7">
        <v>12</v>
      </c>
      <c r="D13" s="18" t="s">
        <v>1584</v>
      </c>
      <c r="E13" s="17"/>
      <c r="F13" s="22">
        <v>30919</v>
      </c>
      <c r="G13" s="18" t="s">
        <v>923</v>
      </c>
      <c r="H13" s="18" t="s">
        <v>1553</v>
      </c>
      <c r="I13" s="7">
        <v>2</v>
      </c>
      <c r="J13" s="7">
        <v>1012</v>
      </c>
      <c r="K13" s="22">
        <v>44557</v>
      </c>
      <c r="L13" s="17"/>
      <c r="M13" s="18" t="s">
        <v>1585</v>
      </c>
      <c r="N13" s="17"/>
      <c r="O13" s="18">
        <v>1611661666</v>
      </c>
      <c r="P13" s="18" t="s">
        <v>1572</v>
      </c>
      <c r="Q13" s="17"/>
      <c r="R13" s="17"/>
    </row>
    <row r="14" spans="1:18" ht="15.75" customHeight="1">
      <c r="A14" s="23"/>
      <c r="B14" s="7">
        <v>13</v>
      </c>
      <c r="C14" s="7">
        <v>13</v>
      </c>
      <c r="D14" s="18" t="s">
        <v>1586</v>
      </c>
      <c r="E14" s="17"/>
      <c r="F14" s="22">
        <v>43393</v>
      </c>
      <c r="G14" s="18" t="s">
        <v>923</v>
      </c>
      <c r="H14" s="18" t="s">
        <v>1553</v>
      </c>
      <c r="I14" s="7">
        <v>2</v>
      </c>
      <c r="J14" s="7">
        <v>1013</v>
      </c>
      <c r="K14" s="22">
        <v>44573</v>
      </c>
      <c r="L14" s="17"/>
      <c r="M14" s="18" t="s">
        <v>1587</v>
      </c>
      <c r="N14" s="17"/>
      <c r="O14" s="18">
        <v>1777083044</v>
      </c>
      <c r="P14" s="18" t="s">
        <v>1561</v>
      </c>
      <c r="Q14" s="17"/>
      <c r="R14" s="17"/>
    </row>
    <row r="15" spans="1:18" ht="15.75" customHeight="1">
      <c r="A15" s="15" t="s">
        <v>16</v>
      </c>
      <c r="B15" s="7">
        <v>14</v>
      </c>
      <c r="C15" s="7">
        <v>14</v>
      </c>
      <c r="D15" s="18" t="s">
        <v>1588</v>
      </c>
      <c r="E15" s="17"/>
      <c r="F15" s="22">
        <v>43351</v>
      </c>
      <c r="G15" s="18" t="s">
        <v>923</v>
      </c>
      <c r="H15" s="18" t="s">
        <v>1553</v>
      </c>
      <c r="I15" s="7">
        <v>2</v>
      </c>
      <c r="J15" s="7">
        <v>1014</v>
      </c>
      <c r="K15" s="22">
        <v>44556</v>
      </c>
      <c r="L15" s="17"/>
      <c r="M15" s="18" t="s">
        <v>1589</v>
      </c>
      <c r="N15" s="17"/>
      <c r="O15" s="18">
        <v>1638637266</v>
      </c>
      <c r="P15" s="18" t="s">
        <v>1561</v>
      </c>
      <c r="Q15" s="17"/>
      <c r="R15" s="17"/>
    </row>
    <row r="16" spans="1:18" ht="15.75" customHeight="1">
      <c r="A16" s="15" t="s">
        <v>16</v>
      </c>
      <c r="B16" s="7">
        <v>15</v>
      </c>
      <c r="C16" s="7">
        <v>15</v>
      </c>
      <c r="D16" s="18" t="s">
        <v>1590</v>
      </c>
      <c r="E16" s="17"/>
      <c r="F16" s="22">
        <v>43023</v>
      </c>
      <c r="G16" s="18" t="s">
        <v>923</v>
      </c>
      <c r="H16" s="18" t="s">
        <v>1553</v>
      </c>
      <c r="I16" s="7">
        <v>1</v>
      </c>
      <c r="J16" s="7">
        <v>1015</v>
      </c>
      <c r="K16" s="22">
        <v>44558</v>
      </c>
      <c r="L16" s="17"/>
      <c r="M16" s="18" t="s">
        <v>1591</v>
      </c>
      <c r="N16" s="17"/>
      <c r="O16" s="18">
        <v>1671663465</v>
      </c>
      <c r="P16" s="18" t="s">
        <v>1564</v>
      </c>
      <c r="Q16" s="17"/>
      <c r="R16" s="17"/>
    </row>
    <row r="17" spans="1:18" ht="15.75" customHeight="1">
      <c r="A17" s="15" t="s">
        <v>16</v>
      </c>
      <c r="B17" s="7">
        <v>16</v>
      </c>
      <c r="C17" s="7">
        <v>16</v>
      </c>
      <c r="D17" s="18" t="s">
        <v>1592</v>
      </c>
      <c r="E17" s="17"/>
      <c r="F17" s="22">
        <v>42924</v>
      </c>
      <c r="G17" s="18" t="s">
        <v>923</v>
      </c>
      <c r="H17" s="18" t="s">
        <v>1553</v>
      </c>
      <c r="I17" s="7">
        <v>1</v>
      </c>
      <c r="J17" s="7">
        <v>1016</v>
      </c>
      <c r="K17" s="22">
        <v>44562</v>
      </c>
      <c r="L17" s="17"/>
      <c r="M17" s="18" t="s">
        <v>1593</v>
      </c>
      <c r="N17" s="17"/>
      <c r="O17" s="18">
        <v>1681893636</v>
      </c>
      <c r="P17" s="18" t="s">
        <v>1561</v>
      </c>
      <c r="Q17" s="17"/>
      <c r="R17" s="17"/>
    </row>
    <row r="18" spans="1:18" ht="15.75" customHeight="1">
      <c r="A18" s="15" t="s">
        <v>16</v>
      </c>
      <c r="B18" s="7">
        <v>17</v>
      </c>
      <c r="C18" s="7">
        <v>17</v>
      </c>
      <c r="D18" s="18" t="s">
        <v>1594</v>
      </c>
      <c r="E18" s="17"/>
      <c r="F18" s="22">
        <v>42986</v>
      </c>
      <c r="G18" s="18" t="s">
        <v>923</v>
      </c>
      <c r="H18" s="18" t="s">
        <v>1553</v>
      </c>
      <c r="I18" s="7">
        <v>2</v>
      </c>
      <c r="J18" s="7">
        <v>1017</v>
      </c>
      <c r="K18" s="22">
        <v>44562</v>
      </c>
      <c r="L18" s="17"/>
      <c r="M18" s="18" t="s">
        <v>1595</v>
      </c>
      <c r="N18" s="17"/>
      <c r="O18" s="18">
        <v>1750111111</v>
      </c>
      <c r="P18" s="18" t="s">
        <v>1561</v>
      </c>
      <c r="Q18" s="17"/>
      <c r="R18" s="17"/>
    </row>
    <row r="19" spans="1:18" ht="15.75" customHeight="1">
      <c r="A19" s="15" t="s">
        <v>16</v>
      </c>
      <c r="B19" s="7">
        <v>18</v>
      </c>
      <c r="C19" s="7">
        <v>18</v>
      </c>
      <c r="D19" s="18" t="s">
        <v>1596</v>
      </c>
      <c r="E19" s="17"/>
      <c r="F19" s="22">
        <v>42985</v>
      </c>
      <c r="G19" s="18" t="s">
        <v>923</v>
      </c>
      <c r="H19" s="18" t="s">
        <v>1553</v>
      </c>
      <c r="I19" s="7">
        <v>2</v>
      </c>
      <c r="J19" s="7">
        <v>1018</v>
      </c>
      <c r="K19" s="22">
        <v>44642</v>
      </c>
      <c r="L19" s="17"/>
      <c r="M19" s="18" t="s">
        <v>1597</v>
      </c>
      <c r="N19" s="17"/>
      <c r="O19" s="18">
        <v>1712901618</v>
      </c>
      <c r="P19" s="18" t="s">
        <v>1564</v>
      </c>
      <c r="Q19" s="17"/>
      <c r="R19" s="17"/>
    </row>
    <row r="20" spans="1:18" ht="15.75" customHeight="1">
      <c r="A20" s="15" t="s">
        <v>16</v>
      </c>
      <c r="B20" s="7">
        <v>19</v>
      </c>
      <c r="C20" s="7">
        <v>1</v>
      </c>
      <c r="D20" s="18" t="s">
        <v>1598</v>
      </c>
      <c r="E20" s="17"/>
      <c r="F20" s="22">
        <v>43090</v>
      </c>
      <c r="G20" s="40" t="s">
        <v>757</v>
      </c>
      <c r="H20" s="18" t="s">
        <v>1553</v>
      </c>
      <c r="I20" s="7">
        <v>1</v>
      </c>
      <c r="J20" s="7">
        <v>1019</v>
      </c>
      <c r="K20" s="22">
        <v>44546</v>
      </c>
      <c r="L20" s="17"/>
      <c r="M20" s="18" t="s">
        <v>1566</v>
      </c>
      <c r="N20" s="17"/>
      <c r="O20" s="18">
        <v>1778520636</v>
      </c>
      <c r="P20" s="18" t="s">
        <v>1599</v>
      </c>
      <c r="Q20" s="17"/>
      <c r="R20" s="17"/>
    </row>
    <row r="21" spans="1:18" ht="15.75" customHeight="1">
      <c r="A21" s="15" t="s">
        <v>16</v>
      </c>
      <c r="B21" s="7">
        <v>20</v>
      </c>
      <c r="C21" s="7">
        <v>2</v>
      </c>
      <c r="D21" s="18" t="s">
        <v>1600</v>
      </c>
      <c r="E21" s="17"/>
      <c r="F21" s="22">
        <v>41726</v>
      </c>
      <c r="G21" s="40" t="s">
        <v>757</v>
      </c>
      <c r="H21" s="18" t="s">
        <v>1553</v>
      </c>
      <c r="I21" s="7">
        <v>2</v>
      </c>
      <c r="J21" s="7">
        <v>1020</v>
      </c>
      <c r="K21" s="22">
        <v>44636</v>
      </c>
      <c r="L21" s="17"/>
      <c r="M21" s="18" t="s">
        <v>1601</v>
      </c>
      <c r="N21" s="17"/>
      <c r="O21" s="18">
        <v>1731043125</v>
      </c>
      <c r="P21" s="18" t="s">
        <v>1561</v>
      </c>
      <c r="Q21" s="17"/>
      <c r="R21" s="17"/>
    </row>
    <row r="22" spans="1:18" ht="15.75" customHeight="1">
      <c r="A22" s="15" t="s">
        <v>23</v>
      </c>
      <c r="B22" s="7">
        <v>21</v>
      </c>
      <c r="C22" s="7">
        <v>3</v>
      </c>
      <c r="D22" s="18" t="s">
        <v>1602</v>
      </c>
      <c r="E22" s="17"/>
      <c r="F22" s="22">
        <v>42323</v>
      </c>
      <c r="G22" s="40" t="s">
        <v>757</v>
      </c>
      <c r="H22" s="18" t="s">
        <v>1553</v>
      </c>
      <c r="I22" s="7">
        <v>2</v>
      </c>
      <c r="J22" s="7">
        <v>1021</v>
      </c>
      <c r="K22" s="22">
        <v>44567</v>
      </c>
      <c r="L22" s="17"/>
      <c r="M22" s="18" t="s">
        <v>1603</v>
      </c>
      <c r="N22" s="17"/>
      <c r="O22" s="18">
        <v>1910543660</v>
      </c>
      <c r="P22" s="18" t="s">
        <v>1599</v>
      </c>
      <c r="Q22" s="17"/>
      <c r="R22" s="17"/>
    </row>
    <row r="23" spans="1:18" ht="15.75" customHeight="1">
      <c r="A23" s="15" t="s">
        <v>1604</v>
      </c>
      <c r="B23" s="7">
        <v>22</v>
      </c>
      <c r="C23" s="7">
        <v>4</v>
      </c>
      <c r="D23" s="18" t="s">
        <v>1605</v>
      </c>
      <c r="E23" s="17"/>
      <c r="F23" s="22">
        <v>43159</v>
      </c>
      <c r="G23" s="40" t="s">
        <v>757</v>
      </c>
      <c r="H23" s="18" t="s">
        <v>1553</v>
      </c>
      <c r="I23" s="7">
        <v>1</v>
      </c>
      <c r="J23" s="7">
        <v>1022</v>
      </c>
      <c r="K23" s="22">
        <v>44591</v>
      </c>
      <c r="L23" s="17"/>
      <c r="M23" s="18" t="s">
        <v>1082</v>
      </c>
      <c r="N23" s="17"/>
      <c r="O23" s="18">
        <v>1711446438</v>
      </c>
      <c r="P23" s="18" t="s">
        <v>1561</v>
      </c>
      <c r="Q23" s="17"/>
      <c r="R23" s="17"/>
    </row>
    <row r="24" spans="1:18" ht="15.75" customHeight="1">
      <c r="A24" s="15" t="s">
        <v>1606</v>
      </c>
      <c r="B24" s="7">
        <v>23</v>
      </c>
      <c r="C24" s="7">
        <v>5</v>
      </c>
      <c r="D24" s="18" t="s">
        <v>1607</v>
      </c>
      <c r="E24" s="17"/>
      <c r="F24" s="22">
        <v>43242</v>
      </c>
      <c r="G24" s="40" t="s">
        <v>757</v>
      </c>
      <c r="H24" s="18" t="s">
        <v>1553</v>
      </c>
      <c r="I24" s="7">
        <v>2</v>
      </c>
      <c r="J24" s="7">
        <v>1023</v>
      </c>
      <c r="K24" s="22">
        <v>44559</v>
      </c>
      <c r="L24" s="17"/>
      <c r="M24" s="18" t="s">
        <v>1608</v>
      </c>
      <c r="N24" s="17"/>
      <c r="O24" s="18">
        <v>1404312009</v>
      </c>
      <c r="P24" s="18" t="s">
        <v>1599</v>
      </c>
      <c r="Q24" s="17"/>
      <c r="R24" s="17"/>
    </row>
    <row r="25" spans="1:18" ht="15.75" customHeight="1">
      <c r="A25" s="15" t="s">
        <v>1609</v>
      </c>
      <c r="B25" s="7">
        <v>24</v>
      </c>
      <c r="C25" s="7">
        <v>6</v>
      </c>
      <c r="D25" s="18" t="s">
        <v>1610</v>
      </c>
      <c r="E25" s="17"/>
      <c r="F25" s="22">
        <v>42841</v>
      </c>
      <c r="G25" s="40" t="s">
        <v>757</v>
      </c>
      <c r="H25" s="18" t="s">
        <v>1553</v>
      </c>
      <c r="I25" s="7">
        <v>2</v>
      </c>
      <c r="J25" s="7">
        <v>1024</v>
      </c>
      <c r="K25" s="22">
        <v>44550</v>
      </c>
      <c r="L25" s="17"/>
      <c r="M25" s="18" t="s">
        <v>1611</v>
      </c>
      <c r="N25" s="17"/>
      <c r="O25" s="18">
        <v>1314734189</v>
      </c>
      <c r="P25" s="18" t="s">
        <v>1612</v>
      </c>
      <c r="Q25" s="17"/>
      <c r="R25" s="17"/>
    </row>
    <row r="26" spans="1:18" ht="15.75" customHeight="1">
      <c r="A26" s="15" t="s">
        <v>1613</v>
      </c>
      <c r="B26" s="7">
        <v>25</v>
      </c>
      <c r="C26" s="7">
        <v>7</v>
      </c>
      <c r="D26" s="18" t="s">
        <v>1614</v>
      </c>
      <c r="E26" s="17"/>
      <c r="F26" s="22">
        <v>42386</v>
      </c>
      <c r="G26" s="40" t="s">
        <v>757</v>
      </c>
      <c r="H26" s="18" t="s">
        <v>1553</v>
      </c>
      <c r="I26" s="7">
        <v>1</v>
      </c>
      <c r="J26" s="7">
        <v>1025</v>
      </c>
      <c r="K26" s="22">
        <v>44562</v>
      </c>
      <c r="L26" s="17"/>
      <c r="M26" s="18" t="s">
        <v>1615</v>
      </c>
      <c r="N26" s="17"/>
      <c r="O26" s="18">
        <v>1319628835</v>
      </c>
      <c r="P26" s="18" t="s">
        <v>1564</v>
      </c>
      <c r="Q26" s="17"/>
      <c r="R26" s="17"/>
    </row>
    <row r="27" spans="1:18" ht="15.75" customHeight="1">
      <c r="A27" s="15" t="s">
        <v>1616</v>
      </c>
      <c r="B27" s="7">
        <v>26</v>
      </c>
      <c r="C27" s="7">
        <v>8</v>
      </c>
      <c r="D27" s="18" t="s">
        <v>1617</v>
      </c>
      <c r="E27" s="17"/>
      <c r="F27" s="22">
        <v>42987</v>
      </c>
      <c r="G27" s="40" t="s">
        <v>757</v>
      </c>
      <c r="H27" s="18" t="s">
        <v>1553</v>
      </c>
      <c r="I27" s="7">
        <v>2</v>
      </c>
      <c r="J27" s="7">
        <v>1026</v>
      </c>
      <c r="K27" s="22">
        <v>44562</v>
      </c>
      <c r="L27" s="17"/>
      <c r="M27" s="18" t="s">
        <v>1618</v>
      </c>
      <c r="N27" s="17"/>
      <c r="O27" s="18">
        <v>1853260872</v>
      </c>
      <c r="P27" s="18" t="s">
        <v>1599</v>
      </c>
      <c r="Q27" s="17"/>
      <c r="R27" s="17"/>
    </row>
    <row r="28" spans="1:18" ht="15.75" customHeight="1">
      <c r="A28" s="15" t="s">
        <v>1619</v>
      </c>
      <c r="B28" s="7">
        <v>27</v>
      </c>
      <c r="C28" s="7">
        <v>9</v>
      </c>
      <c r="D28" s="18" t="s">
        <v>1620</v>
      </c>
      <c r="E28" s="17"/>
      <c r="F28" s="22">
        <v>42965</v>
      </c>
      <c r="G28" s="40" t="s">
        <v>757</v>
      </c>
      <c r="H28" s="18" t="s">
        <v>1553</v>
      </c>
      <c r="I28" s="7">
        <v>2</v>
      </c>
      <c r="J28" s="7">
        <v>1027</v>
      </c>
      <c r="K28" s="22">
        <v>44576</v>
      </c>
      <c r="L28" s="17"/>
      <c r="M28" s="18" t="s">
        <v>1621</v>
      </c>
      <c r="N28" s="17"/>
      <c r="O28" s="18">
        <v>1787717648</v>
      </c>
      <c r="P28" s="18" t="s">
        <v>1578</v>
      </c>
      <c r="Q28" s="17"/>
      <c r="R28" s="17"/>
    </row>
    <row r="29" spans="1:18" ht="15.75" customHeight="1">
      <c r="A29" s="15" t="s">
        <v>1622</v>
      </c>
      <c r="B29" s="7">
        <v>28</v>
      </c>
      <c r="C29" s="7">
        <v>10</v>
      </c>
      <c r="D29" s="18" t="s">
        <v>1623</v>
      </c>
      <c r="E29" s="17"/>
      <c r="F29" s="22">
        <v>42746</v>
      </c>
      <c r="G29" s="40" t="s">
        <v>757</v>
      </c>
      <c r="H29" s="18" t="s">
        <v>1553</v>
      </c>
      <c r="I29" s="7">
        <v>1</v>
      </c>
      <c r="J29" s="7">
        <v>1028</v>
      </c>
      <c r="K29" s="22">
        <v>44544</v>
      </c>
      <c r="L29" s="17"/>
      <c r="M29" s="18" t="s">
        <v>1624</v>
      </c>
      <c r="N29" s="17"/>
      <c r="O29" s="18">
        <v>1681712324</v>
      </c>
      <c r="P29" s="18" t="s">
        <v>1625</v>
      </c>
      <c r="Q29" s="17"/>
      <c r="R29" s="17"/>
    </row>
    <row r="30" spans="1:18" ht="15.75" customHeight="1">
      <c r="A30" s="15" t="s">
        <v>1626</v>
      </c>
      <c r="B30" s="7">
        <v>29</v>
      </c>
      <c r="C30" s="7">
        <v>11</v>
      </c>
      <c r="D30" s="18" t="s">
        <v>1627</v>
      </c>
      <c r="E30" s="17"/>
      <c r="F30" s="22">
        <v>43351</v>
      </c>
      <c r="G30" s="40" t="s">
        <v>757</v>
      </c>
      <c r="H30" s="18" t="s">
        <v>1553</v>
      </c>
      <c r="I30" s="7">
        <v>1</v>
      </c>
      <c r="J30" s="7">
        <v>1029</v>
      </c>
      <c r="K30" s="22">
        <v>44555</v>
      </c>
      <c r="L30" s="17"/>
      <c r="M30" s="18" t="s">
        <v>1628</v>
      </c>
      <c r="N30" s="17"/>
      <c r="O30" s="18">
        <v>1987499659</v>
      </c>
      <c r="P30" s="18" t="s">
        <v>1599</v>
      </c>
      <c r="Q30" s="17"/>
      <c r="R30" s="17"/>
    </row>
    <row r="31" spans="1:18" ht="15.75" customHeight="1">
      <c r="A31" s="15" t="s">
        <v>1629</v>
      </c>
      <c r="B31" s="7">
        <v>30</v>
      </c>
      <c r="C31" s="7">
        <v>12</v>
      </c>
      <c r="D31" s="18" t="s">
        <v>1630</v>
      </c>
      <c r="E31" s="17"/>
      <c r="F31" s="22">
        <v>42936</v>
      </c>
      <c r="G31" s="40" t="s">
        <v>757</v>
      </c>
      <c r="H31" s="18" t="s">
        <v>1553</v>
      </c>
      <c r="I31" s="7">
        <v>1</v>
      </c>
      <c r="J31" s="7">
        <v>1030</v>
      </c>
      <c r="K31" s="22">
        <v>44546</v>
      </c>
      <c r="L31" s="17"/>
      <c r="M31" s="18" t="s">
        <v>1631</v>
      </c>
      <c r="N31" s="17"/>
      <c r="O31" s="18">
        <v>1716059166</v>
      </c>
      <c r="P31" s="18" t="s">
        <v>1599</v>
      </c>
      <c r="Q31" s="17"/>
      <c r="R31" s="17"/>
    </row>
    <row r="32" spans="1:18" ht="15.75" customHeight="1">
      <c r="A32" s="15" t="s">
        <v>1632</v>
      </c>
      <c r="B32" s="7">
        <v>31</v>
      </c>
      <c r="C32" s="7">
        <v>13</v>
      </c>
      <c r="D32" s="18" t="s">
        <v>1633</v>
      </c>
      <c r="E32" s="17"/>
      <c r="F32" s="22">
        <v>43056</v>
      </c>
      <c r="G32" s="40" t="s">
        <v>757</v>
      </c>
      <c r="H32" s="18" t="s">
        <v>1553</v>
      </c>
      <c r="I32" s="7">
        <v>1</v>
      </c>
      <c r="J32" s="7">
        <v>1031</v>
      </c>
      <c r="K32" s="22">
        <v>44543</v>
      </c>
      <c r="L32" s="17"/>
      <c r="M32" s="18" t="s">
        <v>1634</v>
      </c>
      <c r="N32" s="17"/>
      <c r="O32" s="18">
        <v>1717560407</v>
      </c>
      <c r="P32" s="18" t="s">
        <v>1635</v>
      </c>
      <c r="Q32" s="17"/>
      <c r="R32" s="17"/>
    </row>
    <row r="33" spans="1:18" ht="15.75" customHeight="1">
      <c r="A33" s="15" t="s">
        <v>1636</v>
      </c>
      <c r="B33" s="7">
        <v>32</v>
      </c>
      <c r="C33" s="7">
        <v>14</v>
      </c>
      <c r="D33" s="18" t="s">
        <v>1637</v>
      </c>
      <c r="E33" s="17"/>
      <c r="F33" s="22">
        <v>42813</v>
      </c>
      <c r="G33" s="40" t="s">
        <v>757</v>
      </c>
      <c r="H33" s="18" t="s">
        <v>1553</v>
      </c>
      <c r="I33" s="7">
        <v>2</v>
      </c>
      <c r="J33" s="7">
        <v>1032</v>
      </c>
      <c r="K33" s="22">
        <v>44545</v>
      </c>
      <c r="L33" s="17"/>
      <c r="M33" s="18" t="s">
        <v>1638</v>
      </c>
      <c r="N33" s="17"/>
      <c r="O33" s="18">
        <v>1613374335</v>
      </c>
      <c r="P33" s="18" t="s">
        <v>1561</v>
      </c>
      <c r="Q33" s="17"/>
      <c r="R33" s="17"/>
    </row>
    <row r="34" spans="1:18" ht="15.75" customHeight="1">
      <c r="A34" s="15" t="s">
        <v>1639</v>
      </c>
      <c r="B34" s="7">
        <v>33</v>
      </c>
      <c r="C34" s="7">
        <v>15</v>
      </c>
      <c r="D34" s="18" t="s">
        <v>1640</v>
      </c>
      <c r="E34" s="17"/>
      <c r="F34" s="22">
        <v>43351</v>
      </c>
      <c r="G34" s="40" t="s">
        <v>757</v>
      </c>
      <c r="H34" s="18" t="s">
        <v>1553</v>
      </c>
      <c r="I34" s="7">
        <v>1</v>
      </c>
      <c r="J34" s="7">
        <v>1033</v>
      </c>
      <c r="K34" s="22">
        <v>44541</v>
      </c>
      <c r="L34" s="17"/>
      <c r="M34" s="18" t="s">
        <v>1641</v>
      </c>
      <c r="N34" s="17"/>
      <c r="O34" s="18">
        <v>1741460290</v>
      </c>
      <c r="P34" s="18" t="s">
        <v>1599</v>
      </c>
      <c r="Q34" s="17"/>
      <c r="R34" s="17"/>
    </row>
    <row r="35" spans="1:18" ht="15.75" customHeight="1">
      <c r="A35" s="15" t="s">
        <v>1642</v>
      </c>
      <c r="B35" s="7">
        <v>34</v>
      </c>
      <c r="C35" s="7">
        <v>16</v>
      </c>
      <c r="D35" s="18" t="s">
        <v>1643</v>
      </c>
      <c r="E35" s="17"/>
      <c r="F35" s="22">
        <v>42621</v>
      </c>
      <c r="G35" s="40" t="s">
        <v>757</v>
      </c>
      <c r="H35" s="18" t="s">
        <v>1553</v>
      </c>
      <c r="I35" s="7">
        <v>2</v>
      </c>
      <c r="J35" s="7">
        <v>1034</v>
      </c>
      <c r="K35" s="22">
        <v>44562</v>
      </c>
      <c r="L35" s="17"/>
      <c r="M35" s="18" t="s">
        <v>1644</v>
      </c>
      <c r="N35" s="17"/>
      <c r="O35" s="18">
        <v>1954306349</v>
      </c>
      <c r="P35" s="18" t="s">
        <v>1564</v>
      </c>
      <c r="Q35" s="17"/>
      <c r="R35" s="17"/>
    </row>
    <row r="36" spans="1:18" ht="15.75" customHeight="1">
      <c r="A36" s="15" t="s">
        <v>1645</v>
      </c>
      <c r="B36" s="7">
        <v>35</v>
      </c>
      <c r="C36" s="7">
        <v>1</v>
      </c>
      <c r="D36" s="18" t="s">
        <v>1646</v>
      </c>
      <c r="E36" s="17"/>
      <c r="F36" s="22">
        <v>42415</v>
      </c>
      <c r="G36" s="18" t="s">
        <v>1221</v>
      </c>
      <c r="H36" s="18" t="s">
        <v>1553</v>
      </c>
      <c r="I36" s="7">
        <v>1</v>
      </c>
      <c r="J36" s="7">
        <v>1035</v>
      </c>
      <c r="K36" s="22">
        <v>44571</v>
      </c>
      <c r="L36" s="17"/>
      <c r="M36" s="18" t="s">
        <v>1019</v>
      </c>
      <c r="N36" s="17"/>
      <c r="O36" s="18">
        <v>1725620645</v>
      </c>
      <c r="P36" s="18" t="s">
        <v>1647</v>
      </c>
      <c r="Q36" s="17"/>
      <c r="R36" s="17"/>
    </row>
    <row r="37" spans="1:18" ht="15.75" customHeight="1">
      <c r="A37" s="15" t="s">
        <v>1648</v>
      </c>
      <c r="B37" s="7">
        <v>36</v>
      </c>
      <c r="C37" s="7">
        <v>2</v>
      </c>
      <c r="D37" s="18" t="s">
        <v>1649</v>
      </c>
      <c r="E37" s="17"/>
      <c r="F37" s="22">
        <v>42620</v>
      </c>
      <c r="G37" s="18" t="s">
        <v>1221</v>
      </c>
      <c r="H37" s="18" t="s">
        <v>1553</v>
      </c>
      <c r="I37" s="7">
        <v>1</v>
      </c>
      <c r="J37" s="7">
        <v>1036</v>
      </c>
      <c r="K37" s="22">
        <v>44540</v>
      </c>
      <c r="L37" s="17"/>
      <c r="M37" s="18" t="s">
        <v>1650</v>
      </c>
      <c r="N37" s="17"/>
      <c r="O37" s="18">
        <v>1993611651</v>
      </c>
      <c r="P37" s="18" t="s">
        <v>1561</v>
      </c>
      <c r="Q37" s="17"/>
      <c r="R37" s="17"/>
    </row>
    <row r="38" spans="1:18" ht="15.75" customHeight="1">
      <c r="A38" s="15" t="s">
        <v>1651</v>
      </c>
      <c r="B38" s="7">
        <v>37</v>
      </c>
      <c r="C38" s="7">
        <v>3</v>
      </c>
      <c r="D38" s="18" t="s">
        <v>1652</v>
      </c>
      <c r="E38" s="17"/>
      <c r="F38" s="22">
        <v>42108</v>
      </c>
      <c r="G38" s="18" t="s">
        <v>1221</v>
      </c>
      <c r="H38" s="18" t="s">
        <v>1553</v>
      </c>
      <c r="I38" s="7">
        <v>2</v>
      </c>
      <c r="J38" s="7">
        <v>1037</v>
      </c>
      <c r="K38" s="22">
        <v>44556</v>
      </c>
      <c r="L38" s="17"/>
      <c r="M38" s="18" t="s">
        <v>1653</v>
      </c>
      <c r="N38" s="17"/>
      <c r="O38" s="18">
        <v>1980000001</v>
      </c>
      <c r="P38" s="18" t="s">
        <v>1654</v>
      </c>
      <c r="Q38" s="17"/>
      <c r="R38" s="17"/>
    </row>
    <row r="39" spans="1:18" ht="15.75" customHeight="1">
      <c r="A39" s="15" t="s">
        <v>16</v>
      </c>
      <c r="B39" s="7">
        <v>38</v>
      </c>
      <c r="C39" s="7">
        <v>4</v>
      </c>
      <c r="D39" s="18" t="s">
        <v>1655</v>
      </c>
      <c r="E39" s="17"/>
      <c r="F39" s="22">
        <v>42621</v>
      </c>
      <c r="G39" s="18" t="s">
        <v>1221</v>
      </c>
      <c r="H39" s="18" t="s">
        <v>1553</v>
      </c>
      <c r="I39" s="7">
        <v>2</v>
      </c>
      <c r="J39" s="7">
        <v>1038</v>
      </c>
      <c r="K39" s="22">
        <v>44562</v>
      </c>
      <c r="L39" s="17"/>
      <c r="M39" s="18" t="s">
        <v>929</v>
      </c>
      <c r="N39" s="17"/>
      <c r="O39" s="18">
        <v>1742073472</v>
      </c>
      <c r="P39" s="18" t="s">
        <v>1599</v>
      </c>
      <c r="Q39" s="17"/>
      <c r="R39" s="17"/>
    </row>
    <row r="40" spans="1:18" ht="15.75" customHeight="1">
      <c r="A40" s="15" t="s">
        <v>23</v>
      </c>
      <c r="B40" s="7">
        <v>39</v>
      </c>
      <c r="C40" s="7">
        <v>1</v>
      </c>
      <c r="D40" s="18" t="s">
        <v>1656</v>
      </c>
      <c r="E40" s="17"/>
      <c r="F40" s="22">
        <v>42829</v>
      </c>
      <c r="G40" s="18" t="s">
        <v>1657</v>
      </c>
      <c r="H40" s="18" t="s">
        <v>1553</v>
      </c>
      <c r="I40" s="7">
        <v>1</v>
      </c>
      <c r="J40" s="7">
        <v>1039</v>
      </c>
      <c r="K40" s="22">
        <v>44197</v>
      </c>
      <c r="L40" s="17"/>
      <c r="M40" s="18" t="s">
        <v>1658</v>
      </c>
      <c r="N40" s="17"/>
      <c r="O40" s="18">
        <v>1770431916</v>
      </c>
      <c r="P40" s="18" t="s">
        <v>1599</v>
      </c>
      <c r="Q40" s="17"/>
      <c r="R40" s="17"/>
    </row>
    <row r="41" spans="1:18" ht="15.75" customHeight="1">
      <c r="A41" s="15" t="s">
        <v>1604</v>
      </c>
      <c r="B41" s="7">
        <v>40</v>
      </c>
      <c r="C41" s="7">
        <v>2</v>
      </c>
      <c r="D41" s="18" t="s">
        <v>1659</v>
      </c>
      <c r="E41" s="17"/>
      <c r="F41" s="22">
        <v>41598</v>
      </c>
      <c r="G41" s="18" t="s">
        <v>1657</v>
      </c>
      <c r="H41" s="18" t="s">
        <v>1553</v>
      </c>
      <c r="I41" s="7">
        <v>2</v>
      </c>
      <c r="J41" s="7">
        <v>1040</v>
      </c>
      <c r="K41" s="22">
        <v>44563</v>
      </c>
      <c r="L41" s="17"/>
      <c r="M41" s="18" t="s">
        <v>1660</v>
      </c>
      <c r="N41" s="17"/>
      <c r="O41" s="18">
        <v>1981323725</v>
      </c>
      <c r="P41" s="18" t="s">
        <v>1564</v>
      </c>
      <c r="Q41" s="17"/>
      <c r="R41" s="17"/>
    </row>
    <row r="42" spans="1:18" ht="15.75" customHeight="1">
      <c r="A42" s="15" t="s">
        <v>1606</v>
      </c>
      <c r="B42" s="7">
        <v>41</v>
      </c>
      <c r="C42" s="7">
        <v>3</v>
      </c>
      <c r="D42" s="18" t="s">
        <v>1661</v>
      </c>
      <c r="E42" s="17"/>
      <c r="F42" s="22">
        <v>40961</v>
      </c>
      <c r="G42" s="18" t="s">
        <v>1657</v>
      </c>
      <c r="H42" s="18" t="s">
        <v>1553</v>
      </c>
      <c r="I42" s="7">
        <v>1</v>
      </c>
      <c r="J42" s="7">
        <v>1041</v>
      </c>
      <c r="K42" s="22">
        <v>44472</v>
      </c>
      <c r="L42" s="17"/>
      <c r="M42" s="18" t="s">
        <v>1662</v>
      </c>
      <c r="N42" s="17"/>
      <c r="O42" s="18">
        <v>1929601635</v>
      </c>
      <c r="P42" s="18" t="s">
        <v>1578</v>
      </c>
      <c r="Q42" s="17"/>
      <c r="R42" s="17"/>
    </row>
    <row r="43" spans="1:18" ht="15.75" customHeight="1">
      <c r="A43" s="15" t="s">
        <v>1609</v>
      </c>
      <c r="B43" s="7">
        <v>42</v>
      </c>
      <c r="C43" s="7">
        <v>4</v>
      </c>
      <c r="D43" s="18" t="s">
        <v>1663</v>
      </c>
      <c r="E43" s="17"/>
      <c r="F43" s="22">
        <v>41417</v>
      </c>
      <c r="G43" s="18" t="s">
        <v>1657</v>
      </c>
      <c r="H43" s="18" t="s">
        <v>1553</v>
      </c>
      <c r="I43" s="7">
        <v>2</v>
      </c>
      <c r="J43" s="7">
        <v>1042</v>
      </c>
      <c r="K43" s="22">
        <v>44542</v>
      </c>
      <c r="L43" s="17"/>
      <c r="M43" s="18" t="s">
        <v>1664</v>
      </c>
      <c r="N43" s="17"/>
      <c r="O43" s="18">
        <v>1917232366</v>
      </c>
      <c r="P43" s="18" t="s">
        <v>1599</v>
      </c>
      <c r="Q43" s="17"/>
      <c r="R43" s="17"/>
    </row>
    <row r="44" spans="1:18" ht="15.75" customHeight="1">
      <c r="A44" s="15" t="s">
        <v>1613</v>
      </c>
      <c r="B44" s="7">
        <v>43</v>
      </c>
      <c r="C44" s="7">
        <v>5</v>
      </c>
      <c r="D44" s="18" t="s">
        <v>1665</v>
      </c>
      <c r="E44" s="17"/>
      <c r="F44" s="22">
        <v>42327</v>
      </c>
      <c r="G44" s="18" t="s">
        <v>1657</v>
      </c>
      <c r="H44" s="18" t="s">
        <v>1553</v>
      </c>
      <c r="I44" s="7">
        <v>2</v>
      </c>
      <c r="J44" s="7">
        <v>1043</v>
      </c>
      <c r="K44" s="22">
        <v>44575</v>
      </c>
      <c r="L44" s="17"/>
      <c r="M44" s="18" t="s">
        <v>1666</v>
      </c>
      <c r="N44" s="17"/>
      <c r="O44" s="18">
        <v>1711264433</v>
      </c>
      <c r="P44" s="18" t="s">
        <v>1564</v>
      </c>
      <c r="Q44" s="17"/>
      <c r="R44" s="17"/>
    </row>
    <row r="45" spans="1:18" ht="15.75" customHeight="1">
      <c r="A45" s="15" t="s">
        <v>1616</v>
      </c>
      <c r="B45" s="7">
        <v>44</v>
      </c>
      <c r="C45" s="7">
        <v>1</v>
      </c>
      <c r="D45" s="18" t="s">
        <v>1667</v>
      </c>
      <c r="E45" s="17"/>
      <c r="F45" s="22">
        <v>41889</v>
      </c>
      <c r="G45" s="18" t="s">
        <v>1668</v>
      </c>
      <c r="H45" s="18" t="s">
        <v>1553</v>
      </c>
      <c r="I45" s="7">
        <v>1</v>
      </c>
      <c r="J45" s="7">
        <v>1044</v>
      </c>
      <c r="K45" s="22">
        <v>44197</v>
      </c>
      <c r="L45" s="17"/>
      <c r="M45" s="18" t="s">
        <v>1669</v>
      </c>
      <c r="N45" s="17"/>
      <c r="O45" s="18">
        <v>1920648162</v>
      </c>
      <c r="P45" s="18" t="s">
        <v>1564</v>
      </c>
      <c r="Q45" s="17"/>
      <c r="R45" s="17"/>
    </row>
    <row r="46" spans="1:18" ht="15.75" customHeight="1">
      <c r="A46" s="15" t="s">
        <v>1619</v>
      </c>
      <c r="B46" s="7">
        <v>45</v>
      </c>
      <c r="C46" s="7">
        <v>2</v>
      </c>
      <c r="D46" s="18" t="s">
        <v>1670</v>
      </c>
      <c r="E46" s="17"/>
      <c r="F46" s="22">
        <v>41812</v>
      </c>
      <c r="G46" s="18" t="s">
        <v>1668</v>
      </c>
      <c r="H46" s="18" t="s">
        <v>1553</v>
      </c>
      <c r="I46" s="7">
        <v>2</v>
      </c>
      <c r="J46" s="7">
        <v>1045</v>
      </c>
      <c r="K46" s="22">
        <v>44620</v>
      </c>
      <c r="L46" s="17"/>
      <c r="M46" s="18" t="s">
        <v>1671</v>
      </c>
      <c r="N46" s="17"/>
      <c r="O46" s="18">
        <v>1818614424</v>
      </c>
      <c r="P46" s="18" t="s">
        <v>1599</v>
      </c>
      <c r="Q46" s="17"/>
      <c r="R46" s="17"/>
    </row>
    <row r="47" spans="1:18" ht="15.75" customHeight="1">
      <c r="A47" s="15" t="s">
        <v>1622</v>
      </c>
      <c r="B47" s="7">
        <v>46</v>
      </c>
      <c r="C47" s="7">
        <v>3</v>
      </c>
      <c r="D47" s="18" t="s">
        <v>1672</v>
      </c>
      <c r="E47" s="17"/>
      <c r="F47" s="22">
        <v>41889</v>
      </c>
      <c r="G47" s="18" t="s">
        <v>1668</v>
      </c>
      <c r="H47" s="18" t="s">
        <v>1553</v>
      </c>
      <c r="I47" s="7">
        <v>2</v>
      </c>
      <c r="J47" s="7">
        <v>1046</v>
      </c>
      <c r="K47" s="22">
        <v>44560</v>
      </c>
      <c r="L47" s="17"/>
      <c r="M47" s="18" t="s">
        <v>1673</v>
      </c>
      <c r="N47" s="17"/>
      <c r="O47" s="18">
        <v>1689257581</v>
      </c>
      <c r="P47" s="18" t="s">
        <v>1674</v>
      </c>
      <c r="Q47" s="17"/>
      <c r="R47" s="17"/>
    </row>
    <row r="48" spans="1:18" ht="15.75" customHeight="1">
      <c r="A48" s="15" t="s">
        <v>1626</v>
      </c>
      <c r="B48" s="7">
        <v>47</v>
      </c>
      <c r="C48" s="7">
        <v>4</v>
      </c>
      <c r="D48" s="18" t="s">
        <v>1675</v>
      </c>
      <c r="E48" s="17"/>
      <c r="F48" s="22">
        <v>42294</v>
      </c>
      <c r="G48" s="18" t="s">
        <v>1668</v>
      </c>
      <c r="H48" s="18" t="s">
        <v>1553</v>
      </c>
      <c r="I48" s="7">
        <v>1</v>
      </c>
      <c r="J48" s="7">
        <v>1047</v>
      </c>
      <c r="K48" s="22">
        <v>44650</v>
      </c>
      <c r="L48" s="17"/>
      <c r="M48" s="18" t="s">
        <v>1676</v>
      </c>
      <c r="N48" s="17"/>
      <c r="O48" s="18">
        <v>1712768498</v>
      </c>
      <c r="P48" s="18" t="s">
        <v>1677</v>
      </c>
      <c r="Q48" s="17"/>
      <c r="R48" s="17"/>
    </row>
    <row r="49" spans="1:18" ht="15.75" customHeight="1">
      <c r="A49" s="15" t="s">
        <v>1629</v>
      </c>
      <c r="B49" s="7">
        <v>48</v>
      </c>
      <c r="C49" s="7">
        <v>5</v>
      </c>
      <c r="D49" s="18" t="s">
        <v>1678</v>
      </c>
      <c r="E49" s="17"/>
      <c r="F49" s="22">
        <v>41580</v>
      </c>
      <c r="G49" s="18" t="s">
        <v>1668</v>
      </c>
      <c r="H49" s="18" t="s">
        <v>1553</v>
      </c>
      <c r="I49" s="7">
        <v>2</v>
      </c>
      <c r="J49" s="7">
        <v>1048</v>
      </c>
      <c r="K49" s="22">
        <v>44648</v>
      </c>
      <c r="L49" s="17"/>
      <c r="M49" s="18" t="s">
        <v>1679</v>
      </c>
      <c r="N49" s="17"/>
      <c r="O49" s="18">
        <v>1759460222</v>
      </c>
      <c r="P49" s="18" t="s">
        <v>1680</v>
      </c>
      <c r="Q49" s="17"/>
      <c r="R49" s="17"/>
    </row>
    <row r="50" spans="1:18" ht="15.75" customHeight="1">
      <c r="A50" s="15" t="s">
        <v>1632</v>
      </c>
      <c r="B50" s="7">
        <v>49</v>
      </c>
      <c r="C50" s="7">
        <v>1</v>
      </c>
      <c r="D50" s="18" t="s">
        <v>1681</v>
      </c>
      <c r="E50" s="17"/>
      <c r="F50" s="22">
        <v>41703</v>
      </c>
      <c r="G50" s="18" t="s">
        <v>1682</v>
      </c>
      <c r="H50" s="18" t="s">
        <v>1553</v>
      </c>
      <c r="I50" s="7">
        <v>1</v>
      </c>
      <c r="J50" s="7">
        <v>1049</v>
      </c>
      <c r="K50" s="22">
        <v>44563</v>
      </c>
      <c r="L50" s="17"/>
      <c r="M50" s="18" t="s">
        <v>1683</v>
      </c>
      <c r="N50" s="17"/>
      <c r="O50" s="18">
        <v>1981323725</v>
      </c>
      <c r="P50" s="18" t="s">
        <v>1564</v>
      </c>
      <c r="Q50" s="17"/>
      <c r="R50" s="17"/>
    </row>
    <row r="51" spans="1:18" ht="15.75" customHeight="1">
      <c r="A51" s="15" t="s">
        <v>1636</v>
      </c>
      <c r="B51" s="7">
        <v>50</v>
      </c>
      <c r="C51" s="7">
        <v>2</v>
      </c>
      <c r="D51" s="18" t="s">
        <v>1684</v>
      </c>
      <c r="E51" s="17"/>
      <c r="F51" s="22">
        <v>41887</v>
      </c>
      <c r="G51" s="18" t="s">
        <v>1682</v>
      </c>
      <c r="H51" s="18" t="s">
        <v>1553</v>
      </c>
      <c r="I51" s="7">
        <v>1</v>
      </c>
      <c r="J51" s="7">
        <v>1050</v>
      </c>
      <c r="K51" s="22">
        <v>44351</v>
      </c>
      <c r="L51" s="17"/>
      <c r="M51" s="18" t="s">
        <v>1685</v>
      </c>
      <c r="N51" s="17"/>
      <c r="O51" s="18">
        <v>1689257581</v>
      </c>
      <c r="P51" s="18" t="s">
        <v>1561</v>
      </c>
      <c r="Q51" s="17"/>
      <c r="R51" s="17"/>
    </row>
    <row r="52" spans="1:18" ht="15.75" customHeight="1">
      <c r="A52" s="15" t="s">
        <v>1639</v>
      </c>
      <c r="B52" s="7">
        <v>51</v>
      </c>
      <c r="C52" s="7">
        <v>3</v>
      </c>
      <c r="D52" s="18" t="s">
        <v>1686</v>
      </c>
      <c r="E52" s="17"/>
      <c r="F52" s="22">
        <v>41889</v>
      </c>
      <c r="G52" s="18" t="s">
        <v>1682</v>
      </c>
      <c r="H52" s="18" t="s">
        <v>1553</v>
      </c>
      <c r="I52" s="7">
        <v>1</v>
      </c>
      <c r="J52" s="7">
        <v>1051</v>
      </c>
      <c r="K52" s="22">
        <v>44560</v>
      </c>
      <c r="L52" s="17"/>
      <c r="M52" s="18" t="s">
        <v>1685</v>
      </c>
      <c r="N52" s="17"/>
      <c r="O52" s="18">
        <v>1689257580</v>
      </c>
      <c r="P52" s="18" t="s">
        <v>1561</v>
      </c>
      <c r="Q52" s="17"/>
      <c r="R52" s="17"/>
    </row>
    <row r="53" spans="1:18" ht="15.75" customHeight="1">
      <c r="A53" s="15" t="s">
        <v>1642</v>
      </c>
      <c r="B53" s="7">
        <v>52</v>
      </c>
      <c r="C53" s="7">
        <v>4</v>
      </c>
      <c r="D53" s="18" t="s">
        <v>1661</v>
      </c>
      <c r="E53" s="17"/>
      <c r="F53" s="22">
        <v>40961</v>
      </c>
      <c r="G53" s="18" t="s">
        <v>1682</v>
      </c>
      <c r="H53" s="18" t="s">
        <v>1553</v>
      </c>
      <c r="I53" s="7">
        <v>1</v>
      </c>
      <c r="J53" s="7">
        <v>1052</v>
      </c>
      <c r="K53" s="22">
        <v>44562</v>
      </c>
      <c r="L53" s="17"/>
      <c r="M53" s="18" t="s">
        <v>1687</v>
      </c>
      <c r="N53" s="17"/>
      <c r="O53" s="18">
        <v>1929601635</v>
      </c>
      <c r="P53" s="18" t="s">
        <v>1599</v>
      </c>
      <c r="Q53" s="17"/>
      <c r="R53" s="17"/>
    </row>
    <row r="54" spans="1:18" ht="15.75" customHeight="1">
      <c r="A54" s="15" t="s">
        <v>1645</v>
      </c>
      <c r="B54" s="7">
        <v>53</v>
      </c>
      <c r="C54" s="7">
        <v>5</v>
      </c>
      <c r="D54" s="18" t="s">
        <v>1688</v>
      </c>
      <c r="E54" s="17"/>
      <c r="F54" s="22">
        <v>41171</v>
      </c>
      <c r="G54" s="18" t="s">
        <v>1682</v>
      </c>
      <c r="H54" s="18" t="s">
        <v>1553</v>
      </c>
      <c r="I54" s="7">
        <v>1</v>
      </c>
      <c r="J54" s="7">
        <v>1053</v>
      </c>
      <c r="K54" s="22">
        <v>44576</v>
      </c>
      <c r="L54" s="17"/>
      <c r="M54" s="18" t="s">
        <v>1689</v>
      </c>
      <c r="N54" s="17"/>
      <c r="O54" s="18">
        <v>1748588329</v>
      </c>
      <c r="P54" s="18" t="s">
        <v>1690</v>
      </c>
      <c r="Q54" s="17"/>
      <c r="R54" s="17"/>
    </row>
    <row r="55" spans="1:18" ht="15.75" customHeight="1">
      <c r="A55" s="15" t="s">
        <v>1648</v>
      </c>
      <c r="B55" s="7">
        <v>54</v>
      </c>
      <c r="C55" s="7">
        <v>1</v>
      </c>
      <c r="D55" s="18" t="s">
        <v>1691</v>
      </c>
      <c r="E55" s="17"/>
      <c r="F55" s="22">
        <v>39498</v>
      </c>
      <c r="G55" s="18" t="s">
        <v>1692</v>
      </c>
      <c r="H55" s="18" t="s">
        <v>1553</v>
      </c>
      <c r="I55" s="7">
        <v>1</v>
      </c>
      <c r="J55" s="7">
        <v>1054</v>
      </c>
      <c r="K55" s="22">
        <v>44573</v>
      </c>
      <c r="L55" s="17"/>
      <c r="M55" s="18" t="s">
        <v>1693</v>
      </c>
      <c r="N55" s="17"/>
      <c r="O55" s="18">
        <v>1779817828</v>
      </c>
      <c r="P55" s="18" t="s">
        <v>1599</v>
      </c>
      <c r="Q55" s="17"/>
      <c r="R55" s="17"/>
    </row>
    <row r="56" spans="1:18" ht="15.75" customHeight="1">
      <c r="A56" s="15" t="s">
        <v>1651</v>
      </c>
      <c r="B56" s="7">
        <v>55</v>
      </c>
      <c r="C56" s="7">
        <v>2</v>
      </c>
      <c r="D56" s="18" t="s">
        <v>1694</v>
      </c>
      <c r="E56" s="17"/>
      <c r="F56" s="22">
        <v>40283</v>
      </c>
      <c r="G56" s="18" t="s">
        <v>1692</v>
      </c>
      <c r="H56" s="18" t="s">
        <v>1553</v>
      </c>
      <c r="I56" s="7">
        <v>1</v>
      </c>
      <c r="J56" s="7">
        <v>1055</v>
      </c>
      <c r="K56" s="22">
        <v>44568</v>
      </c>
      <c r="L56" s="17"/>
      <c r="M56" s="18" t="s">
        <v>1695</v>
      </c>
      <c r="N56" s="17"/>
      <c r="O56" s="18">
        <v>1920648165</v>
      </c>
      <c r="P56" s="18" t="s">
        <v>1564</v>
      </c>
      <c r="Q56" s="17"/>
      <c r="R56" s="17"/>
    </row>
    <row r="57" spans="1:18" ht="15.75" customHeight="1">
      <c r="A57" s="15" t="s">
        <v>16</v>
      </c>
      <c r="B57" s="7">
        <v>56</v>
      </c>
      <c r="C57" s="7">
        <v>3</v>
      </c>
      <c r="D57" s="18" t="s">
        <v>1696</v>
      </c>
      <c r="E57" s="17"/>
      <c r="F57" s="22">
        <v>43716</v>
      </c>
      <c r="G57" s="18" t="s">
        <v>1692</v>
      </c>
      <c r="H57" s="18" t="s">
        <v>1553</v>
      </c>
      <c r="I57" s="7">
        <v>2</v>
      </c>
      <c r="J57" s="7">
        <v>1056</v>
      </c>
      <c r="K57" s="22">
        <v>44566</v>
      </c>
      <c r="L57" s="17"/>
      <c r="M57" s="18" t="s">
        <v>1697</v>
      </c>
      <c r="N57" s="17"/>
      <c r="O57" s="18">
        <v>1922800912</v>
      </c>
      <c r="P57" s="18" t="s">
        <v>1698</v>
      </c>
      <c r="Q57" s="17"/>
      <c r="R57" s="17"/>
    </row>
    <row r="58" spans="1:18" ht="15.75" customHeight="1">
      <c r="A58" s="15" t="s">
        <v>23</v>
      </c>
      <c r="B58" s="7">
        <v>57</v>
      </c>
      <c r="C58" s="7">
        <v>4</v>
      </c>
      <c r="D58" s="18" t="s">
        <v>1699</v>
      </c>
      <c r="E58" s="17"/>
      <c r="F58" s="22">
        <v>41784</v>
      </c>
      <c r="G58" s="18" t="s">
        <v>1692</v>
      </c>
      <c r="H58" s="18" t="s">
        <v>1553</v>
      </c>
      <c r="I58" s="7">
        <v>1</v>
      </c>
      <c r="J58" s="7">
        <v>1057</v>
      </c>
      <c r="K58" s="22">
        <v>44627</v>
      </c>
      <c r="L58" s="17"/>
      <c r="M58" s="18" t="s">
        <v>1700</v>
      </c>
      <c r="N58" s="17"/>
      <c r="O58" s="18">
        <v>1648200672</v>
      </c>
      <c r="P58" s="18" t="s">
        <v>1599</v>
      </c>
      <c r="Q58" s="17"/>
      <c r="R58" s="17"/>
    </row>
    <row r="59" spans="1:18" ht="15.75" customHeight="1">
      <c r="A59" s="15" t="s">
        <v>1604</v>
      </c>
      <c r="B59" s="7">
        <v>58</v>
      </c>
      <c r="C59" s="7">
        <v>1</v>
      </c>
      <c r="D59" s="18" t="s">
        <v>1701</v>
      </c>
      <c r="E59" s="17"/>
      <c r="F59" s="22">
        <v>39333</v>
      </c>
      <c r="G59" s="18" t="s">
        <v>1702</v>
      </c>
      <c r="H59" s="18" t="s">
        <v>1553</v>
      </c>
      <c r="I59" s="7">
        <v>1</v>
      </c>
      <c r="J59" s="7">
        <v>1058</v>
      </c>
      <c r="K59" s="22">
        <v>44562</v>
      </c>
      <c r="L59" s="17"/>
      <c r="M59" s="18" t="s">
        <v>1703</v>
      </c>
      <c r="N59" s="17"/>
      <c r="O59" s="18">
        <v>1715743828</v>
      </c>
      <c r="P59" s="18" t="s">
        <v>1572</v>
      </c>
      <c r="Q59" s="17"/>
      <c r="R59" s="17"/>
    </row>
    <row r="60" spans="1:18" ht="15.75" customHeight="1">
      <c r="A60" s="15" t="s">
        <v>1606</v>
      </c>
      <c r="B60" s="7">
        <v>59</v>
      </c>
      <c r="C60" s="7">
        <v>1</v>
      </c>
      <c r="D60" s="18" t="s">
        <v>1704</v>
      </c>
      <c r="E60" s="17"/>
      <c r="F60" s="22">
        <v>40798</v>
      </c>
      <c r="G60" s="18" t="s">
        <v>1705</v>
      </c>
      <c r="H60" s="18" t="s">
        <v>1553</v>
      </c>
      <c r="I60" s="7">
        <v>1</v>
      </c>
      <c r="J60" s="7">
        <v>1059</v>
      </c>
      <c r="K60" s="22">
        <v>44546</v>
      </c>
      <c r="L60" s="17"/>
      <c r="M60" s="18" t="s">
        <v>1631</v>
      </c>
      <c r="N60" s="17"/>
      <c r="O60" s="18">
        <v>1795506334</v>
      </c>
      <c r="P60" s="18" t="s">
        <v>1706</v>
      </c>
      <c r="Q60" s="17"/>
      <c r="R60" s="17"/>
    </row>
    <row r="61" spans="1:18" ht="15.75" customHeight="1">
      <c r="A61" s="15" t="s">
        <v>1609</v>
      </c>
      <c r="B61" s="7">
        <v>60</v>
      </c>
      <c r="C61" s="7">
        <v>2</v>
      </c>
      <c r="D61" s="18" t="s">
        <v>1707</v>
      </c>
      <c r="E61" s="17"/>
      <c r="F61" s="22">
        <v>39817</v>
      </c>
      <c r="G61" s="18" t="s">
        <v>1705</v>
      </c>
      <c r="H61" s="18" t="s">
        <v>1553</v>
      </c>
      <c r="I61" s="7">
        <v>1</v>
      </c>
      <c r="J61" s="7">
        <v>1060</v>
      </c>
      <c r="K61" s="22">
        <v>44552</v>
      </c>
      <c r="L61" s="17"/>
      <c r="M61" s="18" t="s">
        <v>1708</v>
      </c>
      <c r="N61" s="17"/>
      <c r="O61" s="18">
        <v>1758896483</v>
      </c>
      <c r="P61" s="18" t="s">
        <v>1599</v>
      </c>
      <c r="Q61" s="17"/>
      <c r="R61" s="17"/>
    </row>
    <row r="62" spans="1:18" ht="15.75" customHeight="1">
      <c r="A62" s="15" t="s">
        <v>1613</v>
      </c>
      <c r="B62" s="7">
        <v>61</v>
      </c>
      <c r="C62" s="7">
        <v>3</v>
      </c>
      <c r="D62" s="18" t="s">
        <v>1709</v>
      </c>
      <c r="E62" s="17"/>
      <c r="F62" s="22">
        <v>40065</v>
      </c>
      <c r="G62" s="18" t="s">
        <v>1705</v>
      </c>
      <c r="H62" s="18" t="s">
        <v>1553</v>
      </c>
      <c r="I62" s="7">
        <v>1</v>
      </c>
      <c r="J62" s="7">
        <v>1061</v>
      </c>
      <c r="K62" s="22">
        <v>44562</v>
      </c>
      <c r="L62" s="17"/>
      <c r="M62" s="18" t="s">
        <v>1703</v>
      </c>
      <c r="N62" s="17"/>
      <c r="O62" s="18">
        <v>1715743820</v>
      </c>
      <c r="P62" s="18" t="s">
        <v>1561</v>
      </c>
      <c r="Q62" s="17"/>
      <c r="R62" s="17"/>
    </row>
    <row r="63" spans="1:18" ht="15.75" customHeight="1">
      <c r="A63" s="15" t="s">
        <v>1616</v>
      </c>
      <c r="B63" s="7">
        <v>62</v>
      </c>
      <c r="C63" s="7">
        <v>1</v>
      </c>
      <c r="D63" s="18" t="s">
        <v>1710</v>
      </c>
      <c r="E63" s="17"/>
      <c r="F63" s="22">
        <v>39700</v>
      </c>
      <c r="G63" s="18" t="s">
        <v>1711</v>
      </c>
      <c r="H63" s="18" t="s">
        <v>1553</v>
      </c>
      <c r="I63" s="7">
        <v>1</v>
      </c>
      <c r="J63" s="7">
        <v>1062</v>
      </c>
      <c r="K63" s="22">
        <v>44559</v>
      </c>
      <c r="L63" s="17"/>
      <c r="M63" s="18" t="s">
        <v>1618</v>
      </c>
      <c r="N63" s="17"/>
      <c r="O63" s="18">
        <v>1853260872</v>
      </c>
      <c r="P63" s="18" t="s">
        <v>1572</v>
      </c>
      <c r="Q63" s="17"/>
      <c r="R63" s="17"/>
    </row>
    <row r="64" spans="1:18" ht="15.75" customHeight="1">
      <c r="A64" s="15" t="s">
        <v>1619</v>
      </c>
      <c r="B64" s="7">
        <v>63</v>
      </c>
      <c r="C64" s="7">
        <v>2</v>
      </c>
      <c r="D64" s="18" t="s">
        <v>1712</v>
      </c>
      <c r="E64" s="17"/>
      <c r="F64" s="22">
        <v>40064</v>
      </c>
      <c r="G64" s="18" t="s">
        <v>1711</v>
      </c>
      <c r="H64" s="18" t="s">
        <v>1553</v>
      </c>
      <c r="I64" s="7">
        <v>2</v>
      </c>
      <c r="J64" s="7">
        <v>1063</v>
      </c>
      <c r="K64" s="22">
        <v>44559</v>
      </c>
      <c r="L64" s="17"/>
      <c r="M64" s="18" t="s">
        <v>1618</v>
      </c>
      <c r="N64" s="17"/>
      <c r="O64" s="18">
        <v>1880334091</v>
      </c>
      <c r="P64" s="18" t="s">
        <v>1572</v>
      </c>
      <c r="Q64" s="17"/>
      <c r="R64" s="17"/>
    </row>
    <row r="65" spans="1:18" ht="15.75" customHeight="1">
      <c r="A65" s="15" t="s">
        <v>1622</v>
      </c>
      <c r="B65" s="7">
        <v>64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</row>
    <row r="66" spans="1:18" ht="15.75" customHeight="1">
      <c r="A66" s="15" t="s">
        <v>1626</v>
      </c>
      <c r="B66" s="7">
        <v>65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</row>
    <row r="67" spans="1:18" ht="15.75" customHeight="1">
      <c r="A67" s="15" t="s">
        <v>1629</v>
      </c>
      <c r="B67" s="7">
        <v>66</v>
      </c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</row>
    <row r="68" spans="1:18" ht="15.75" customHeight="1">
      <c r="A68" s="15" t="s">
        <v>1632</v>
      </c>
      <c r="B68" s="7">
        <v>67</v>
      </c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</row>
    <row r="69" spans="1:18" ht="15.75" customHeight="1">
      <c r="A69" s="15" t="s">
        <v>1636</v>
      </c>
      <c r="B69" s="7">
        <v>68</v>
      </c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</row>
    <row r="70" spans="1:18" ht="15.75" customHeight="1">
      <c r="A70" s="15" t="s">
        <v>1639</v>
      </c>
      <c r="B70" s="7">
        <v>69</v>
      </c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</row>
    <row r="71" spans="1:18" ht="15.75" customHeight="1">
      <c r="A71" s="15" t="s">
        <v>1642</v>
      </c>
      <c r="B71" s="7">
        <v>70</v>
      </c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</row>
    <row r="72" spans="1:18" ht="15.75" customHeight="1">
      <c r="A72" s="15" t="s">
        <v>1645</v>
      </c>
      <c r="B72" s="7">
        <v>71</v>
      </c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</row>
    <row r="73" spans="1:18" ht="15.75" customHeight="1">
      <c r="A73" s="15" t="s">
        <v>1648</v>
      </c>
      <c r="B73" s="7">
        <v>72</v>
      </c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</row>
    <row r="74" spans="1:18" ht="15.75" customHeight="1">
      <c r="A74" s="15" t="s">
        <v>1651</v>
      </c>
      <c r="B74" s="7">
        <v>73</v>
      </c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</row>
    <row r="75" spans="1:18" ht="15.75" customHeight="1">
      <c r="A75" s="15" t="s">
        <v>16</v>
      </c>
      <c r="B75" s="7">
        <v>74</v>
      </c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</row>
    <row r="76" spans="1:18" ht="15.75" customHeight="1">
      <c r="A76" s="15" t="s">
        <v>23</v>
      </c>
      <c r="B76" s="7">
        <v>75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</row>
    <row r="77" spans="1:18" ht="15.75" customHeight="1">
      <c r="A77" s="15" t="s">
        <v>1604</v>
      </c>
      <c r="B77" s="7">
        <v>76</v>
      </c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</row>
    <row r="78" spans="1:18" ht="15.75" customHeight="1">
      <c r="A78" s="15" t="s">
        <v>1606</v>
      </c>
      <c r="B78" s="7">
        <v>77</v>
      </c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</row>
    <row r="79" spans="1:18" ht="15.75" customHeight="1">
      <c r="A79" s="15" t="s">
        <v>1609</v>
      </c>
      <c r="B79" s="7">
        <v>78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</row>
    <row r="80" spans="1:18" ht="15.75" customHeight="1">
      <c r="A80" s="15" t="s">
        <v>1613</v>
      </c>
      <c r="B80" s="7">
        <v>79</v>
      </c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</row>
    <row r="81" spans="1:18" ht="15.75" customHeight="1">
      <c r="A81" s="15" t="s">
        <v>1616</v>
      </c>
      <c r="B81" s="7">
        <v>80</v>
      </c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</row>
    <row r="82" spans="1:18" ht="15.75" customHeight="1">
      <c r="A82" s="15" t="s">
        <v>1619</v>
      </c>
      <c r="B82" s="7">
        <v>81</v>
      </c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</row>
    <row r="83" spans="1:18" ht="15.75" customHeight="1">
      <c r="A83" s="15" t="s">
        <v>1622</v>
      </c>
      <c r="B83" s="7">
        <v>82</v>
      </c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</row>
    <row r="84" spans="1:18" ht="15.75" customHeight="1">
      <c r="A84" s="15" t="s">
        <v>1626</v>
      </c>
      <c r="B84" s="7">
        <v>83</v>
      </c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</row>
    <row r="85" spans="1:18" ht="15.75" customHeight="1">
      <c r="A85" s="15" t="s">
        <v>1629</v>
      </c>
      <c r="B85" s="7">
        <v>84</v>
      </c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</row>
    <row r="86" spans="1:18" ht="15.75" customHeight="1">
      <c r="A86" s="15" t="s">
        <v>1632</v>
      </c>
      <c r="B86" s="7">
        <v>85</v>
      </c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</row>
    <row r="87" spans="1:18" ht="15.75" customHeight="1">
      <c r="A87" s="15" t="s">
        <v>1636</v>
      </c>
      <c r="B87" s="7">
        <v>86</v>
      </c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</row>
    <row r="88" spans="1:18" ht="15.75" customHeight="1">
      <c r="A88" s="15" t="s">
        <v>1639</v>
      </c>
      <c r="B88" s="7">
        <v>87</v>
      </c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</row>
    <row r="89" spans="1:18" ht="15.75" customHeight="1">
      <c r="A89" s="15" t="s">
        <v>1642</v>
      </c>
      <c r="B89" s="7">
        <v>88</v>
      </c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</row>
    <row r="90" spans="1:18" ht="15.75" customHeight="1">
      <c r="A90" s="15" t="s">
        <v>1645</v>
      </c>
      <c r="B90" s="7">
        <v>89</v>
      </c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</row>
    <row r="91" spans="1:18" ht="15.75" customHeight="1">
      <c r="A91" s="15" t="s">
        <v>1648</v>
      </c>
      <c r="B91" s="7">
        <v>90</v>
      </c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</row>
    <row r="92" spans="1:18" ht="15.75" customHeight="1">
      <c r="A92" s="15" t="s">
        <v>1651</v>
      </c>
      <c r="B92" s="7">
        <v>91</v>
      </c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</row>
    <row r="93" spans="1:18" ht="15.75" customHeight="1">
      <c r="A93" s="17"/>
      <c r="B93" s="7">
        <v>92</v>
      </c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</row>
    <row r="94" spans="1:18" ht="15.75" customHeight="1">
      <c r="A94" s="17"/>
      <c r="B94" s="7">
        <v>93</v>
      </c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</row>
    <row r="95" spans="1:18" ht="15.75" customHeight="1">
      <c r="A95" s="17"/>
      <c r="B95" s="7">
        <v>94</v>
      </c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</row>
    <row r="96" spans="1:18" ht="15.75" customHeight="1">
      <c r="A96" s="17"/>
      <c r="B96" s="7">
        <v>95</v>
      </c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</row>
    <row r="97" spans="1:18" ht="15.75" customHeight="1">
      <c r="A97" s="17"/>
      <c r="B97" s="7">
        <v>96</v>
      </c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</row>
    <row r="98" spans="1:18" ht="15.75" customHeight="1">
      <c r="A98" s="17"/>
      <c r="B98" s="7">
        <v>97</v>
      </c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</row>
    <row r="99" spans="1:18" ht="15.75" customHeight="1">
      <c r="A99" s="17"/>
      <c r="B99" s="7">
        <v>98</v>
      </c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</row>
    <row r="100" spans="1:18" ht="15.75" customHeight="1">
      <c r="A100" s="17"/>
      <c r="B100" s="7">
        <v>99</v>
      </c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</row>
    <row r="101" spans="1:18" ht="15.75" customHeight="1">
      <c r="A101" s="17"/>
      <c r="B101" s="7">
        <v>100</v>
      </c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</row>
    <row r="102" spans="1:18" ht="15.75" customHeight="1">
      <c r="A102" s="17"/>
      <c r="B102" s="7">
        <v>101</v>
      </c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</row>
    <row r="103" spans="1:18" ht="15.75" customHeight="1">
      <c r="A103" s="17"/>
      <c r="B103" s="7">
        <v>102</v>
      </c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</row>
    <row r="104" spans="1:18" ht="15.75" customHeight="1">
      <c r="A104" s="17"/>
      <c r="B104" s="7">
        <v>103</v>
      </c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</row>
    <row r="105" spans="1:18" ht="15.75" customHeight="1">
      <c r="A105" s="17"/>
      <c r="B105" s="7">
        <v>104</v>
      </c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</row>
    <row r="106" spans="1:18" ht="15.75" customHeight="1">
      <c r="A106" s="17"/>
      <c r="B106" s="7">
        <v>105</v>
      </c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</row>
    <row r="107" spans="1:18" ht="15.75" customHeight="1">
      <c r="A107" s="17"/>
      <c r="B107" s="7">
        <v>106</v>
      </c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</row>
    <row r="108" spans="1:18" ht="15.75" customHeight="1">
      <c r="A108" s="17"/>
      <c r="B108" s="7">
        <v>107</v>
      </c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</row>
    <row r="109" spans="1:18" ht="15.75" customHeight="1">
      <c r="A109" s="17"/>
      <c r="B109" s="7">
        <v>108</v>
      </c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</row>
    <row r="110" spans="1:18" ht="15.75" customHeight="1">
      <c r="A110" s="17"/>
      <c r="B110" s="7">
        <v>109</v>
      </c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</row>
    <row r="111" spans="1:18" ht="15.75" customHeight="1">
      <c r="A111" s="17"/>
      <c r="B111" s="7">
        <v>110</v>
      </c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</row>
    <row r="112" spans="1:18" ht="15.75" customHeight="1">
      <c r="A112" s="17"/>
      <c r="B112" s="7">
        <v>111</v>
      </c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</row>
    <row r="113" spans="1:18" ht="15.75" customHeight="1">
      <c r="A113" s="17"/>
      <c r="B113" s="7">
        <v>112</v>
      </c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</row>
    <row r="114" spans="1:18" ht="15.75" customHeight="1">
      <c r="A114" s="17"/>
      <c r="B114" s="7">
        <v>113</v>
      </c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</row>
    <row r="115" spans="1:18" ht="15.75" customHeight="1">
      <c r="A115" s="17"/>
      <c r="B115" s="7">
        <v>114</v>
      </c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P227"/>
  <sheetViews>
    <sheetView workbookViewId="0"/>
  </sheetViews>
  <sheetFormatPr defaultColWidth="12.5703125" defaultRowHeight="15.75" customHeight="1"/>
  <cols>
    <col min="4" max="4" width="19.5703125" customWidth="1"/>
  </cols>
  <sheetData>
    <row r="1" spans="1:16" ht="15.75" customHeight="1">
      <c r="A1" s="1">
        <v>9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4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spans="1:16" ht="15.75" customHeight="1">
      <c r="A2" s="6" t="s">
        <v>16</v>
      </c>
      <c r="B2" s="7">
        <v>1</v>
      </c>
      <c r="C2" s="7">
        <v>1</v>
      </c>
      <c r="D2" s="18" t="s">
        <v>1713</v>
      </c>
      <c r="E2" s="17"/>
      <c r="F2" s="22">
        <v>42291</v>
      </c>
      <c r="G2" s="18" t="s">
        <v>1221</v>
      </c>
      <c r="H2" s="18" t="s">
        <v>1714</v>
      </c>
      <c r="I2" s="7">
        <v>2</v>
      </c>
      <c r="J2" s="7">
        <v>758</v>
      </c>
      <c r="K2" s="22">
        <v>44627</v>
      </c>
      <c r="L2" s="17"/>
      <c r="M2" s="18" t="s">
        <v>1715</v>
      </c>
      <c r="N2" s="17"/>
      <c r="O2" s="18">
        <v>1986691482</v>
      </c>
      <c r="P2" s="18" t="s">
        <v>1716</v>
      </c>
    </row>
    <row r="3" spans="1:16" ht="15.75" customHeight="1">
      <c r="A3" s="15" t="s">
        <v>16</v>
      </c>
      <c r="B3" s="7">
        <v>2</v>
      </c>
      <c r="C3" s="7">
        <v>2</v>
      </c>
      <c r="D3" s="18" t="s">
        <v>1717</v>
      </c>
      <c r="E3" s="17"/>
      <c r="F3" s="22">
        <v>42254</v>
      </c>
      <c r="G3" s="18" t="s">
        <v>1221</v>
      </c>
      <c r="H3" s="18" t="s">
        <v>1714</v>
      </c>
      <c r="I3" s="7">
        <v>2</v>
      </c>
      <c r="J3" s="7">
        <v>755</v>
      </c>
      <c r="K3" s="22">
        <v>44616</v>
      </c>
      <c r="L3" s="17"/>
      <c r="M3" s="18" t="s">
        <v>1718</v>
      </c>
      <c r="N3" s="17"/>
      <c r="O3" s="18">
        <v>1404140815</v>
      </c>
      <c r="P3" s="18" t="s">
        <v>1719</v>
      </c>
    </row>
    <row r="4" spans="1:16" ht="15.75" customHeight="1">
      <c r="A4" s="18" t="s">
        <v>16</v>
      </c>
      <c r="B4" s="7">
        <v>3</v>
      </c>
      <c r="C4" s="7">
        <v>3</v>
      </c>
      <c r="D4" s="18" t="s">
        <v>1720</v>
      </c>
      <c r="E4" s="17"/>
      <c r="F4" s="22">
        <v>42621</v>
      </c>
      <c r="G4" s="18" t="s">
        <v>1221</v>
      </c>
      <c r="H4" s="18" t="s">
        <v>1714</v>
      </c>
      <c r="I4" s="7">
        <v>1</v>
      </c>
      <c r="J4" s="7">
        <v>754</v>
      </c>
      <c r="K4" s="22">
        <v>44614</v>
      </c>
      <c r="L4" s="17"/>
      <c r="M4" s="18" t="s">
        <v>1721</v>
      </c>
      <c r="N4" s="17"/>
      <c r="O4" s="18">
        <v>1827611284</v>
      </c>
      <c r="P4" s="18" t="s">
        <v>1722</v>
      </c>
    </row>
    <row r="5" spans="1:16" ht="15.75" customHeight="1">
      <c r="A5" s="18" t="s">
        <v>16</v>
      </c>
      <c r="B5" s="7">
        <v>4</v>
      </c>
      <c r="C5" s="7">
        <v>4</v>
      </c>
      <c r="D5" s="18" t="s">
        <v>1723</v>
      </c>
      <c r="E5" s="17"/>
      <c r="F5" s="22">
        <v>42969</v>
      </c>
      <c r="G5" s="18" t="s">
        <v>1221</v>
      </c>
      <c r="H5" s="18" t="s">
        <v>1714</v>
      </c>
      <c r="I5" s="7">
        <v>1</v>
      </c>
      <c r="J5" s="7">
        <v>391</v>
      </c>
      <c r="K5" s="22">
        <v>44602</v>
      </c>
      <c r="L5" s="17"/>
      <c r="M5" s="18" t="s">
        <v>1724</v>
      </c>
      <c r="N5" s="17"/>
      <c r="O5" s="18">
        <v>1764776983</v>
      </c>
      <c r="P5" s="18" t="s">
        <v>1722</v>
      </c>
    </row>
    <row r="6" spans="1:16" ht="15.75" customHeight="1">
      <c r="A6" s="15" t="s">
        <v>16</v>
      </c>
      <c r="B6" s="7">
        <v>5</v>
      </c>
      <c r="C6" s="7">
        <v>5</v>
      </c>
      <c r="D6" s="18" t="s">
        <v>1725</v>
      </c>
      <c r="E6" s="17"/>
      <c r="F6" s="22">
        <v>42180</v>
      </c>
      <c r="G6" s="18" t="s">
        <v>1221</v>
      </c>
      <c r="H6" s="18" t="s">
        <v>1714</v>
      </c>
      <c r="I6" s="7">
        <v>2</v>
      </c>
      <c r="J6" s="7">
        <v>223</v>
      </c>
      <c r="K6" s="22">
        <v>44812</v>
      </c>
      <c r="L6" s="17"/>
      <c r="M6" s="18" t="s">
        <v>1726</v>
      </c>
      <c r="N6" s="17"/>
      <c r="O6" s="18">
        <v>1754502276</v>
      </c>
      <c r="P6" s="18" t="s">
        <v>1722</v>
      </c>
    </row>
    <row r="7" spans="1:16" ht="15.75" customHeight="1">
      <c r="A7" s="15" t="s">
        <v>16</v>
      </c>
      <c r="B7" s="7">
        <v>6</v>
      </c>
      <c r="C7" s="7">
        <v>6</v>
      </c>
      <c r="D7" s="18" t="s">
        <v>1727</v>
      </c>
      <c r="E7" s="17"/>
      <c r="F7" s="22">
        <v>42361</v>
      </c>
      <c r="G7" s="18" t="s">
        <v>1221</v>
      </c>
      <c r="H7" s="18" t="s">
        <v>1714</v>
      </c>
      <c r="I7" s="7">
        <v>1</v>
      </c>
      <c r="J7" s="7">
        <v>744</v>
      </c>
      <c r="K7" s="22">
        <v>44578</v>
      </c>
      <c r="L7" s="17"/>
      <c r="M7" s="18" t="s">
        <v>1728</v>
      </c>
      <c r="N7" s="17"/>
      <c r="O7" s="18">
        <v>1720989035</v>
      </c>
      <c r="P7" s="18" t="s">
        <v>1729</v>
      </c>
    </row>
    <row r="8" spans="1:16" ht="15.75" customHeight="1">
      <c r="A8" s="15" t="s">
        <v>16</v>
      </c>
      <c r="B8" s="7">
        <v>7</v>
      </c>
      <c r="C8" s="7">
        <v>7</v>
      </c>
      <c r="D8" s="18" t="s">
        <v>1730</v>
      </c>
      <c r="E8" s="17"/>
      <c r="F8" s="22">
        <v>42192</v>
      </c>
      <c r="G8" s="18" t="s">
        <v>1221</v>
      </c>
      <c r="H8" s="18" t="s">
        <v>1714</v>
      </c>
      <c r="I8" s="7">
        <v>1</v>
      </c>
      <c r="J8" s="7">
        <v>716</v>
      </c>
      <c r="K8" s="22">
        <v>44576</v>
      </c>
      <c r="L8" s="17"/>
      <c r="M8" s="18" t="s">
        <v>1731</v>
      </c>
      <c r="N8" s="17"/>
      <c r="O8" s="18">
        <v>1987685937</v>
      </c>
      <c r="P8" s="18" t="s">
        <v>1732</v>
      </c>
    </row>
    <row r="9" spans="1:16" ht="15.75" customHeight="1">
      <c r="A9" s="15" t="s">
        <v>16</v>
      </c>
      <c r="B9" s="7">
        <v>8</v>
      </c>
      <c r="C9" s="7">
        <v>8</v>
      </c>
      <c r="D9" s="18" t="s">
        <v>1733</v>
      </c>
      <c r="E9" s="17"/>
      <c r="F9" s="22">
        <v>42708</v>
      </c>
      <c r="G9" s="18" t="s">
        <v>1221</v>
      </c>
      <c r="H9" s="18" t="s">
        <v>1714</v>
      </c>
      <c r="I9" s="7">
        <v>1</v>
      </c>
      <c r="J9" s="7">
        <v>705</v>
      </c>
      <c r="K9" s="22">
        <v>44575</v>
      </c>
      <c r="L9" s="17"/>
      <c r="M9" s="18" t="s">
        <v>1734</v>
      </c>
      <c r="N9" s="17"/>
      <c r="O9" s="18">
        <v>1946851476</v>
      </c>
      <c r="P9" s="18" t="s">
        <v>1735</v>
      </c>
    </row>
    <row r="10" spans="1:16" ht="15.75" customHeight="1">
      <c r="A10" s="15" t="s">
        <v>16</v>
      </c>
      <c r="B10" s="7">
        <v>9</v>
      </c>
      <c r="C10" s="7">
        <v>9</v>
      </c>
      <c r="D10" s="18" t="s">
        <v>1736</v>
      </c>
      <c r="E10" s="17"/>
      <c r="F10" s="22">
        <v>42499</v>
      </c>
      <c r="G10" s="18" t="s">
        <v>1221</v>
      </c>
      <c r="H10" s="18" t="s">
        <v>1714</v>
      </c>
      <c r="I10" s="7">
        <v>2</v>
      </c>
      <c r="J10" s="7">
        <v>723</v>
      </c>
      <c r="K10" s="22">
        <v>44595</v>
      </c>
      <c r="L10" s="17"/>
      <c r="M10" s="18" t="s">
        <v>1737</v>
      </c>
      <c r="N10" s="17"/>
      <c r="O10" s="18">
        <v>1793514971</v>
      </c>
      <c r="P10" s="18" t="s">
        <v>1738</v>
      </c>
    </row>
    <row r="11" spans="1:16" ht="15.75" customHeight="1">
      <c r="A11" s="15" t="s">
        <v>16</v>
      </c>
      <c r="B11" s="7">
        <v>10</v>
      </c>
      <c r="C11" s="7">
        <v>10</v>
      </c>
      <c r="D11" s="18" t="s">
        <v>1739</v>
      </c>
      <c r="E11" s="17"/>
      <c r="F11" s="22">
        <v>42178</v>
      </c>
      <c r="G11" s="18" t="s">
        <v>1221</v>
      </c>
      <c r="H11" s="18" t="s">
        <v>1714</v>
      </c>
      <c r="I11" s="7">
        <v>1</v>
      </c>
      <c r="J11" s="7">
        <v>680</v>
      </c>
      <c r="K11" s="22">
        <v>44558</v>
      </c>
      <c r="L11" s="17"/>
      <c r="M11" s="18" t="s">
        <v>1740</v>
      </c>
      <c r="N11" s="17"/>
      <c r="O11" s="18">
        <v>1721682364</v>
      </c>
      <c r="P11" s="18" t="s">
        <v>1741</v>
      </c>
    </row>
    <row r="12" spans="1:16" ht="15.75" customHeight="1">
      <c r="A12" s="15" t="s">
        <v>16</v>
      </c>
      <c r="B12" s="7">
        <v>11</v>
      </c>
      <c r="C12" s="7">
        <v>11</v>
      </c>
      <c r="D12" s="18" t="s">
        <v>1742</v>
      </c>
      <c r="E12" s="17"/>
      <c r="F12" s="22">
        <v>42557</v>
      </c>
      <c r="G12" s="18" t="s">
        <v>1221</v>
      </c>
      <c r="H12" s="18" t="s">
        <v>1714</v>
      </c>
      <c r="I12" s="7">
        <v>2</v>
      </c>
      <c r="J12" s="7">
        <v>394</v>
      </c>
      <c r="K12" s="22">
        <v>44558</v>
      </c>
      <c r="L12" s="17"/>
      <c r="M12" s="18" t="s">
        <v>1743</v>
      </c>
      <c r="N12" s="17"/>
      <c r="O12" s="18">
        <v>1721682365</v>
      </c>
      <c r="P12" s="18" t="s">
        <v>1719</v>
      </c>
    </row>
    <row r="13" spans="1:16" ht="15.75" customHeight="1">
      <c r="A13" s="15" t="s">
        <v>16</v>
      </c>
      <c r="B13" s="7">
        <v>12</v>
      </c>
      <c r="C13" s="7">
        <v>12</v>
      </c>
      <c r="D13" s="18" t="s">
        <v>1744</v>
      </c>
      <c r="E13" s="17"/>
      <c r="F13" s="22">
        <v>42034</v>
      </c>
      <c r="G13" s="18" t="s">
        <v>1221</v>
      </c>
      <c r="H13" s="18" t="s">
        <v>1714</v>
      </c>
      <c r="I13" s="7">
        <v>1</v>
      </c>
      <c r="J13" s="7">
        <v>366</v>
      </c>
      <c r="K13" s="22">
        <v>44549</v>
      </c>
      <c r="L13" s="17"/>
      <c r="M13" s="18" t="s">
        <v>1745</v>
      </c>
      <c r="N13" s="17"/>
      <c r="O13" s="18">
        <v>1686906411</v>
      </c>
      <c r="P13" s="18" t="s">
        <v>1746</v>
      </c>
    </row>
    <row r="14" spans="1:16" ht="15.75" customHeight="1">
      <c r="A14" s="6" t="s">
        <v>16</v>
      </c>
      <c r="B14" s="7">
        <v>13</v>
      </c>
      <c r="C14" s="7">
        <v>13</v>
      </c>
      <c r="D14" s="18" t="s">
        <v>1747</v>
      </c>
      <c r="E14" s="17"/>
      <c r="F14" s="22">
        <v>42481</v>
      </c>
      <c r="G14" s="18" t="s">
        <v>1221</v>
      </c>
      <c r="H14" s="18" t="s">
        <v>1714</v>
      </c>
      <c r="I14" s="7">
        <v>2</v>
      </c>
      <c r="J14" s="7">
        <v>342</v>
      </c>
      <c r="K14" s="22">
        <v>44541</v>
      </c>
      <c r="L14" s="17"/>
      <c r="M14" s="18" t="s">
        <v>1748</v>
      </c>
      <c r="N14" s="17"/>
      <c r="O14" s="18">
        <v>1726847907</v>
      </c>
      <c r="P14" s="18" t="s">
        <v>1749</v>
      </c>
    </row>
    <row r="15" spans="1:16" ht="15.75" customHeight="1">
      <c r="A15" s="15" t="s">
        <v>16</v>
      </c>
      <c r="B15" s="7">
        <v>14</v>
      </c>
      <c r="C15" s="7">
        <v>14</v>
      </c>
      <c r="D15" s="18" t="s">
        <v>1750</v>
      </c>
      <c r="E15" s="17"/>
      <c r="F15" s="22">
        <v>43048</v>
      </c>
      <c r="G15" s="18" t="s">
        <v>1221</v>
      </c>
      <c r="H15" s="18" t="s">
        <v>1714</v>
      </c>
      <c r="I15" s="7">
        <v>2</v>
      </c>
      <c r="J15" s="7">
        <v>231</v>
      </c>
      <c r="K15" s="22">
        <v>44524</v>
      </c>
      <c r="L15" s="17"/>
      <c r="M15" s="18" t="s">
        <v>1751</v>
      </c>
      <c r="N15" s="17"/>
      <c r="O15" s="18">
        <v>1791237850</v>
      </c>
      <c r="P15" s="18" t="s">
        <v>1752</v>
      </c>
    </row>
    <row r="16" spans="1:16" ht="15.75" customHeight="1">
      <c r="A16" s="18" t="s">
        <v>16</v>
      </c>
      <c r="B16" s="7">
        <v>15</v>
      </c>
      <c r="C16" s="7">
        <v>15</v>
      </c>
      <c r="D16" s="18" t="s">
        <v>1753</v>
      </c>
      <c r="E16" s="17"/>
      <c r="F16" s="22">
        <v>42584</v>
      </c>
      <c r="G16" s="18" t="s">
        <v>1221</v>
      </c>
      <c r="H16" s="18" t="s">
        <v>1714</v>
      </c>
      <c r="I16" s="7">
        <v>2</v>
      </c>
      <c r="J16" s="7">
        <v>251</v>
      </c>
      <c r="K16" s="22">
        <v>40866</v>
      </c>
      <c r="L16" s="17"/>
      <c r="M16" s="18" t="s">
        <v>1754</v>
      </c>
      <c r="N16" s="17"/>
      <c r="O16" s="18">
        <v>1880808203</v>
      </c>
      <c r="P16" s="18" t="s">
        <v>1755</v>
      </c>
    </row>
    <row r="17" spans="1:16" ht="15.75" customHeight="1">
      <c r="A17" s="18" t="s">
        <v>16</v>
      </c>
      <c r="B17" s="7">
        <v>16</v>
      </c>
      <c r="C17" s="7">
        <v>16</v>
      </c>
      <c r="D17" s="18" t="s">
        <v>1742</v>
      </c>
      <c r="E17" s="17"/>
      <c r="F17" s="22">
        <v>41716</v>
      </c>
      <c r="G17" s="18" t="s">
        <v>1221</v>
      </c>
      <c r="H17" s="18" t="s">
        <v>1714</v>
      </c>
      <c r="I17" s="7">
        <v>2</v>
      </c>
      <c r="J17" s="7">
        <v>229</v>
      </c>
      <c r="K17" s="22">
        <v>40860</v>
      </c>
      <c r="L17" s="17"/>
      <c r="M17" s="18" t="s">
        <v>1743</v>
      </c>
      <c r="N17" s="17"/>
      <c r="O17" s="18">
        <v>1892404132</v>
      </c>
      <c r="P17" s="18" t="s">
        <v>1756</v>
      </c>
    </row>
    <row r="18" spans="1:16" ht="15.75" customHeight="1">
      <c r="A18" s="15" t="s">
        <v>16</v>
      </c>
      <c r="B18" s="7">
        <v>17</v>
      </c>
      <c r="C18" s="7">
        <v>17</v>
      </c>
      <c r="D18" s="18" t="s">
        <v>1757</v>
      </c>
      <c r="E18" s="17"/>
      <c r="F18" s="22">
        <v>42385</v>
      </c>
      <c r="G18" s="18" t="s">
        <v>1221</v>
      </c>
      <c r="H18" s="18" t="s">
        <v>1714</v>
      </c>
      <c r="I18" s="7">
        <v>1</v>
      </c>
      <c r="J18" s="7">
        <v>208</v>
      </c>
      <c r="K18" s="22">
        <v>40841</v>
      </c>
      <c r="L18" s="17"/>
      <c r="M18" s="18" t="s">
        <v>1758</v>
      </c>
      <c r="N18" s="17"/>
      <c r="O18" s="18">
        <v>1973328889</v>
      </c>
      <c r="P18" s="18" t="s">
        <v>1759</v>
      </c>
    </row>
    <row r="19" spans="1:16" ht="15.75" customHeight="1">
      <c r="A19" s="15" t="s">
        <v>16</v>
      </c>
      <c r="B19" s="7">
        <v>18</v>
      </c>
      <c r="C19" s="7">
        <v>18</v>
      </c>
      <c r="D19" s="18" t="s">
        <v>1760</v>
      </c>
      <c r="E19" s="17"/>
      <c r="F19" s="22">
        <v>42461</v>
      </c>
      <c r="G19" s="18" t="s">
        <v>1221</v>
      </c>
      <c r="H19" s="18" t="s">
        <v>1714</v>
      </c>
      <c r="I19" s="7">
        <v>1</v>
      </c>
      <c r="J19" s="7">
        <v>358</v>
      </c>
      <c r="K19" s="22">
        <v>44545</v>
      </c>
      <c r="L19" s="17"/>
      <c r="M19" s="18" t="s">
        <v>1761</v>
      </c>
      <c r="N19" s="17"/>
      <c r="O19" s="18">
        <v>1935434507</v>
      </c>
      <c r="P19" s="18" t="s">
        <v>1762</v>
      </c>
    </row>
    <row r="20" spans="1:16" ht="15.75" customHeight="1">
      <c r="A20" s="15" t="s">
        <v>16</v>
      </c>
      <c r="B20" s="7">
        <v>19</v>
      </c>
      <c r="C20" s="7">
        <v>19</v>
      </c>
      <c r="D20" s="18" t="s">
        <v>1763</v>
      </c>
      <c r="E20" s="17"/>
      <c r="F20" s="22">
        <v>41658</v>
      </c>
      <c r="G20" s="18" t="s">
        <v>1221</v>
      </c>
      <c r="H20" s="18" t="s">
        <v>1714</v>
      </c>
      <c r="I20" s="7">
        <v>2</v>
      </c>
      <c r="J20" s="7">
        <v>209</v>
      </c>
      <c r="K20" s="22">
        <v>44494</v>
      </c>
      <c r="L20" s="17"/>
      <c r="M20" s="18" t="s">
        <v>1764</v>
      </c>
      <c r="N20" s="17"/>
      <c r="O20" s="18">
        <v>1407549278</v>
      </c>
      <c r="P20" s="18" t="s">
        <v>1765</v>
      </c>
    </row>
    <row r="21" spans="1:16" ht="15.75" customHeight="1">
      <c r="A21" s="15" t="s">
        <v>16</v>
      </c>
      <c r="B21" s="7">
        <v>20</v>
      </c>
      <c r="C21" s="7">
        <v>20</v>
      </c>
      <c r="D21" s="18" t="s">
        <v>1766</v>
      </c>
      <c r="E21" s="17"/>
      <c r="F21" s="22">
        <v>41795</v>
      </c>
      <c r="G21" s="18" t="s">
        <v>1221</v>
      </c>
      <c r="H21" s="18" t="s">
        <v>1714</v>
      </c>
      <c r="I21" s="7">
        <v>2</v>
      </c>
      <c r="J21" s="7">
        <v>328</v>
      </c>
      <c r="K21" s="22">
        <v>44542</v>
      </c>
      <c r="L21" s="17"/>
      <c r="M21" s="18" t="s">
        <v>1767</v>
      </c>
      <c r="N21" s="17"/>
      <c r="O21" s="18">
        <v>1739037174</v>
      </c>
      <c r="P21" s="18" t="s">
        <v>1768</v>
      </c>
    </row>
    <row r="22" spans="1:16" ht="15.75" customHeight="1">
      <c r="A22" s="15" t="s">
        <v>16</v>
      </c>
      <c r="B22" s="7">
        <v>21</v>
      </c>
      <c r="C22" s="7">
        <v>21</v>
      </c>
      <c r="D22" s="18" t="s">
        <v>1769</v>
      </c>
      <c r="E22" s="17"/>
      <c r="F22" s="22">
        <v>41485</v>
      </c>
      <c r="G22" s="18" t="s">
        <v>1221</v>
      </c>
      <c r="H22" s="18" t="s">
        <v>1714</v>
      </c>
      <c r="I22" s="7">
        <v>2</v>
      </c>
      <c r="J22" s="7">
        <v>678</v>
      </c>
      <c r="K22" s="22">
        <v>43828</v>
      </c>
      <c r="L22" s="17"/>
      <c r="M22" s="18" t="s">
        <v>1770</v>
      </c>
      <c r="N22" s="17"/>
      <c r="O22" s="18">
        <v>1918204325</v>
      </c>
      <c r="P22" s="18" t="s">
        <v>1771</v>
      </c>
    </row>
    <row r="23" spans="1:16" ht="15.75" customHeight="1">
      <c r="A23" s="23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t="15.75" customHeight="1">
      <c r="A24" s="15" t="s">
        <v>16</v>
      </c>
      <c r="B24" s="7">
        <v>22</v>
      </c>
      <c r="C24" s="7">
        <v>1</v>
      </c>
      <c r="D24" s="18" t="s">
        <v>1772</v>
      </c>
      <c r="E24" s="17"/>
      <c r="F24" s="22">
        <v>42254</v>
      </c>
      <c r="G24" s="18" t="s">
        <v>1657</v>
      </c>
      <c r="H24" s="18" t="s">
        <v>1714</v>
      </c>
      <c r="I24" s="7">
        <v>1</v>
      </c>
      <c r="J24" s="7">
        <v>759</v>
      </c>
      <c r="K24" s="22">
        <v>44627</v>
      </c>
      <c r="L24" s="17"/>
      <c r="M24" s="18" t="s">
        <v>1773</v>
      </c>
      <c r="N24" s="17"/>
      <c r="O24" s="17"/>
      <c r="P24" s="18" t="s">
        <v>1774</v>
      </c>
    </row>
    <row r="25" spans="1:16" ht="15.75" customHeight="1">
      <c r="A25" s="15" t="s">
        <v>16</v>
      </c>
      <c r="B25" s="7">
        <v>23</v>
      </c>
      <c r="C25" s="7">
        <v>2</v>
      </c>
      <c r="D25" s="18" t="s">
        <v>1775</v>
      </c>
      <c r="E25" s="17"/>
      <c r="F25" s="22">
        <v>42620</v>
      </c>
      <c r="G25" s="18" t="s">
        <v>1657</v>
      </c>
      <c r="H25" s="18" t="s">
        <v>1714</v>
      </c>
      <c r="I25" s="7">
        <v>2</v>
      </c>
      <c r="J25" s="7">
        <v>757</v>
      </c>
      <c r="K25" s="22">
        <v>44623</v>
      </c>
      <c r="L25" s="17"/>
      <c r="M25" s="18" t="s">
        <v>1776</v>
      </c>
      <c r="N25" s="17"/>
      <c r="O25" s="18">
        <v>1737374709</v>
      </c>
      <c r="P25" s="18" t="s">
        <v>1719</v>
      </c>
    </row>
    <row r="26" spans="1:16" ht="15.75" customHeight="1">
      <c r="A26" s="15" t="s">
        <v>16</v>
      </c>
      <c r="B26" s="7">
        <v>24</v>
      </c>
      <c r="C26" s="7">
        <v>3</v>
      </c>
      <c r="D26" s="18" t="s">
        <v>1777</v>
      </c>
      <c r="E26" s="17"/>
      <c r="F26" s="22">
        <v>42060</v>
      </c>
      <c r="G26" s="18" t="s">
        <v>1657</v>
      </c>
      <c r="H26" s="18" t="s">
        <v>1714</v>
      </c>
      <c r="I26" s="7">
        <v>2</v>
      </c>
      <c r="J26" s="7">
        <v>709</v>
      </c>
      <c r="K26" s="22">
        <v>44578</v>
      </c>
      <c r="L26" s="17"/>
      <c r="M26" s="18" t="s">
        <v>1778</v>
      </c>
      <c r="N26" s="17"/>
      <c r="O26" s="18">
        <v>1315964229</v>
      </c>
      <c r="P26" s="18" t="s">
        <v>1779</v>
      </c>
    </row>
    <row r="27" spans="1:16" ht="15.75" customHeight="1">
      <c r="A27" s="6" t="s">
        <v>16</v>
      </c>
      <c r="B27" s="7">
        <v>25</v>
      </c>
      <c r="C27" s="7">
        <v>4</v>
      </c>
      <c r="D27" s="18" t="s">
        <v>1780</v>
      </c>
      <c r="E27" s="17"/>
      <c r="F27" s="22">
        <v>41995</v>
      </c>
      <c r="G27" s="18" t="s">
        <v>1657</v>
      </c>
      <c r="H27" s="18" t="s">
        <v>1714</v>
      </c>
      <c r="I27" s="7">
        <v>1</v>
      </c>
      <c r="J27" s="7">
        <v>742</v>
      </c>
      <c r="K27" s="22">
        <v>44578</v>
      </c>
      <c r="L27" s="17"/>
      <c r="M27" s="18" t="s">
        <v>1781</v>
      </c>
      <c r="N27" s="17"/>
      <c r="O27" s="18">
        <v>1891960417</v>
      </c>
      <c r="P27" s="18" t="s">
        <v>1762</v>
      </c>
    </row>
    <row r="28" spans="1:16" ht="15.75" customHeight="1">
      <c r="A28" s="15" t="s">
        <v>16</v>
      </c>
      <c r="B28" s="7">
        <v>26</v>
      </c>
      <c r="C28" s="7">
        <v>5</v>
      </c>
      <c r="D28" s="18" t="s">
        <v>1782</v>
      </c>
      <c r="E28" s="17"/>
      <c r="F28" s="22">
        <v>41516</v>
      </c>
      <c r="G28" s="18" t="s">
        <v>1657</v>
      </c>
      <c r="H28" s="18" t="s">
        <v>1714</v>
      </c>
      <c r="I28" s="7">
        <v>2</v>
      </c>
      <c r="J28" s="7">
        <v>739</v>
      </c>
      <c r="K28" s="22">
        <v>44473</v>
      </c>
      <c r="L28" s="17"/>
      <c r="M28" s="18" t="s">
        <v>1783</v>
      </c>
      <c r="N28" s="17"/>
      <c r="O28" s="18">
        <v>1738242302</v>
      </c>
      <c r="P28" s="18" t="s">
        <v>1784</v>
      </c>
    </row>
    <row r="29" spans="1:16" ht="15.75" customHeight="1">
      <c r="A29" s="18" t="s">
        <v>16</v>
      </c>
      <c r="B29" s="7">
        <v>27</v>
      </c>
      <c r="C29" s="7">
        <v>6</v>
      </c>
      <c r="D29" s="18" t="s">
        <v>1785</v>
      </c>
      <c r="E29" s="17"/>
      <c r="F29" s="22">
        <v>42321</v>
      </c>
      <c r="G29" s="18" t="s">
        <v>1657</v>
      </c>
      <c r="H29" s="18" t="s">
        <v>1714</v>
      </c>
      <c r="I29" s="7">
        <v>1</v>
      </c>
      <c r="J29" s="7">
        <v>354</v>
      </c>
      <c r="K29" s="22">
        <v>44547</v>
      </c>
      <c r="L29" s="17"/>
      <c r="M29" s="18" t="s">
        <v>1786</v>
      </c>
      <c r="N29" s="17"/>
      <c r="O29" s="18">
        <v>1720087430</v>
      </c>
      <c r="P29" s="18" t="s">
        <v>1774</v>
      </c>
    </row>
    <row r="30" spans="1:16" ht="15.75" customHeight="1">
      <c r="A30" s="18" t="s">
        <v>16</v>
      </c>
      <c r="B30" s="7">
        <v>28</v>
      </c>
      <c r="C30" s="7">
        <v>7</v>
      </c>
      <c r="D30" s="18" t="s">
        <v>1787</v>
      </c>
      <c r="E30" s="17"/>
      <c r="F30" s="22">
        <v>42400</v>
      </c>
      <c r="G30" s="18" t="s">
        <v>1657</v>
      </c>
      <c r="H30" s="18" t="s">
        <v>1714</v>
      </c>
      <c r="I30" s="7">
        <v>2</v>
      </c>
      <c r="J30" s="7">
        <v>729</v>
      </c>
      <c r="K30" s="22">
        <v>44447</v>
      </c>
      <c r="L30" s="17"/>
      <c r="M30" s="18" t="s">
        <v>1788</v>
      </c>
      <c r="N30" s="17"/>
      <c r="O30" s="18">
        <v>1533073446</v>
      </c>
      <c r="P30" s="18" t="s">
        <v>1789</v>
      </c>
    </row>
    <row r="31" spans="1:16" ht="15.75" customHeight="1">
      <c r="A31" s="15" t="s">
        <v>16</v>
      </c>
      <c r="B31" s="7">
        <v>29</v>
      </c>
      <c r="C31" s="7">
        <v>8</v>
      </c>
      <c r="D31" s="18" t="s">
        <v>1790</v>
      </c>
      <c r="E31" s="17"/>
      <c r="F31" s="22">
        <v>42555</v>
      </c>
      <c r="G31" s="18" t="s">
        <v>1657</v>
      </c>
      <c r="H31" s="18" t="s">
        <v>1714</v>
      </c>
      <c r="I31" s="7">
        <v>2</v>
      </c>
      <c r="J31" s="7">
        <v>386</v>
      </c>
      <c r="K31" s="22">
        <v>44557</v>
      </c>
      <c r="L31" s="17"/>
      <c r="M31" s="18" t="s">
        <v>1791</v>
      </c>
      <c r="N31" s="17"/>
      <c r="O31" s="18">
        <v>1757894093</v>
      </c>
      <c r="P31" s="18" t="s">
        <v>1792</v>
      </c>
    </row>
    <row r="32" spans="1:16" ht="15.75" customHeight="1">
      <c r="A32" s="15" t="s">
        <v>16</v>
      </c>
      <c r="B32" s="7">
        <v>30</v>
      </c>
      <c r="C32" s="7">
        <v>9</v>
      </c>
      <c r="D32" s="18" t="s">
        <v>1793</v>
      </c>
      <c r="E32" s="17"/>
      <c r="F32" s="22">
        <v>40979</v>
      </c>
      <c r="G32" s="18" t="s">
        <v>1657</v>
      </c>
      <c r="H32" s="18" t="s">
        <v>1714</v>
      </c>
      <c r="I32" s="7">
        <v>1</v>
      </c>
      <c r="J32" s="7">
        <v>377</v>
      </c>
      <c r="K32" s="22">
        <v>44920</v>
      </c>
      <c r="L32" s="17"/>
      <c r="M32" s="18" t="s">
        <v>1794</v>
      </c>
      <c r="N32" s="17"/>
      <c r="O32" s="18">
        <v>1973394749</v>
      </c>
      <c r="P32" s="18" t="s">
        <v>1795</v>
      </c>
    </row>
    <row r="33" spans="1:16" ht="15.75" customHeight="1">
      <c r="A33" s="15" t="s">
        <v>16</v>
      </c>
      <c r="B33" s="7">
        <v>31</v>
      </c>
      <c r="C33" s="7">
        <v>10</v>
      </c>
      <c r="D33" s="18" t="s">
        <v>1796</v>
      </c>
      <c r="E33" s="17"/>
      <c r="F33" s="22">
        <v>41881</v>
      </c>
      <c r="G33" s="18" t="s">
        <v>1657</v>
      </c>
      <c r="H33" s="18" t="s">
        <v>1714</v>
      </c>
      <c r="I33" s="7">
        <v>1</v>
      </c>
      <c r="J33" s="7">
        <v>177</v>
      </c>
      <c r="K33" s="22">
        <v>44812</v>
      </c>
      <c r="L33" s="17"/>
      <c r="M33" s="18" t="s">
        <v>1797</v>
      </c>
      <c r="N33" s="17"/>
      <c r="O33" s="18">
        <v>1932866021</v>
      </c>
      <c r="P33" s="18" t="s">
        <v>1722</v>
      </c>
    </row>
    <row r="34" spans="1:16" ht="15.75" customHeight="1">
      <c r="A34" s="15" t="s">
        <v>16</v>
      </c>
      <c r="B34" s="7">
        <v>32</v>
      </c>
      <c r="C34" s="7">
        <v>11</v>
      </c>
      <c r="D34" s="18" t="s">
        <v>1798</v>
      </c>
      <c r="E34" s="17"/>
      <c r="F34" s="22">
        <v>42463</v>
      </c>
      <c r="G34" s="18" t="s">
        <v>1657</v>
      </c>
      <c r="H34" s="18" t="s">
        <v>1714</v>
      </c>
      <c r="I34" s="7">
        <v>2</v>
      </c>
      <c r="J34" s="7">
        <v>363</v>
      </c>
      <c r="K34" s="22">
        <v>44544</v>
      </c>
      <c r="L34" s="17"/>
      <c r="M34" s="18" t="s">
        <v>1799</v>
      </c>
      <c r="N34" s="17"/>
      <c r="O34" s="18">
        <v>1726216321</v>
      </c>
      <c r="P34" s="18" t="s">
        <v>1765</v>
      </c>
    </row>
    <row r="35" spans="1:16" ht="15.75" customHeight="1">
      <c r="A35" s="15" t="s">
        <v>16</v>
      </c>
      <c r="B35" s="7">
        <v>33</v>
      </c>
      <c r="C35" s="7">
        <v>12</v>
      </c>
      <c r="D35" s="18" t="s">
        <v>1800</v>
      </c>
      <c r="E35" s="17"/>
      <c r="F35" s="22">
        <v>41286</v>
      </c>
      <c r="G35" s="18" t="s">
        <v>1657</v>
      </c>
      <c r="H35" s="18" t="s">
        <v>1714</v>
      </c>
      <c r="I35" s="7">
        <v>2</v>
      </c>
      <c r="J35" s="7">
        <v>327</v>
      </c>
      <c r="K35" s="22">
        <v>44543</v>
      </c>
      <c r="L35" s="17"/>
      <c r="M35" s="18" t="s">
        <v>1801</v>
      </c>
      <c r="N35" s="17"/>
      <c r="O35" s="18">
        <v>1308260076</v>
      </c>
      <c r="P35" s="18" t="s">
        <v>1784</v>
      </c>
    </row>
    <row r="36" spans="1:16" ht="15.75" customHeight="1">
      <c r="A36" s="15" t="s">
        <v>16</v>
      </c>
      <c r="B36" s="7">
        <v>34</v>
      </c>
      <c r="C36" s="7">
        <v>13</v>
      </c>
      <c r="D36" s="18" t="s">
        <v>1802</v>
      </c>
      <c r="E36" s="17"/>
      <c r="F36" s="22">
        <v>42110</v>
      </c>
      <c r="G36" s="18" t="s">
        <v>1657</v>
      </c>
      <c r="H36" s="18" t="s">
        <v>1714</v>
      </c>
      <c r="I36" s="7">
        <v>2</v>
      </c>
      <c r="J36" s="7">
        <v>338</v>
      </c>
      <c r="K36" s="22">
        <v>44541</v>
      </c>
      <c r="L36" s="17"/>
      <c r="M36" s="18" t="s">
        <v>1803</v>
      </c>
      <c r="N36" s="17"/>
      <c r="O36" s="18">
        <v>1823115609</v>
      </c>
      <c r="P36" s="18" t="s">
        <v>1722</v>
      </c>
    </row>
    <row r="37" spans="1:16" ht="15.75" customHeight="1">
      <c r="A37" s="15" t="s">
        <v>16</v>
      </c>
      <c r="B37" s="7">
        <v>35</v>
      </c>
      <c r="C37" s="7">
        <v>14</v>
      </c>
      <c r="D37" s="18" t="s">
        <v>1804</v>
      </c>
      <c r="E37" s="17"/>
      <c r="F37" s="22">
        <v>41906</v>
      </c>
      <c r="G37" s="18" t="s">
        <v>1657</v>
      </c>
      <c r="H37" s="18" t="s">
        <v>1714</v>
      </c>
      <c r="I37" s="7">
        <v>2</v>
      </c>
      <c r="J37" s="7">
        <v>335</v>
      </c>
      <c r="K37" s="22">
        <v>44549</v>
      </c>
      <c r="L37" s="17"/>
      <c r="M37" s="18" t="s">
        <v>1805</v>
      </c>
      <c r="N37" s="17"/>
      <c r="O37" s="18">
        <v>1793400997</v>
      </c>
      <c r="P37" s="18" t="s">
        <v>1806</v>
      </c>
    </row>
    <row r="38" spans="1:16" ht="15.75" customHeight="1">
      <c r="A38" s="15" t="s">
        <v>16</v>
      </c>
      <c r="B38" s="7">
        <v>36</v>
      </c>
      <c r="C38" s="7">
        <v>15</v>
      </c>
      <c r="D38" s="18" t="s">
        <v>1807</v>
      </c>
      <c r="E38" s="17"/>
      <c r="F38" s="22">
        <v>41524</v>
      </c>
      <c r="G38" s="18" t="s">
        <v>1657</v>
      </c>
      <c r="H38" s="18" t="s">
        <v>1714</v>
      </c>
      <c r="I38" s="7">
        <v>2</v>
      </c>
      <c r="J38" s="7">
        <v>261</v>
      </c>
      <c r="K38" s="22">
        <v>44509</v>
      </c>
      <c r="L38" s="17"/>
      <c r="M38" s="18" t="s">
        <v>1808</v>
      </c>
      <c r="N38" s="17"/>
      <c r="O38" s="18">
        <v>1728555592</v>
      </c>
      <c r="P38" s="18" t="s">
        <v>1722</v>
      </c>
    </row>
    <row r="39" spans="1:16" ht="15.75" customHeight="1">
      <c r="A39" s="15" t="s">
        <v>16</v>
      </c>
      <c r="B39" s="7">
        <v>37</v>
      </c>
      <c r="C39" s="7">
        <v>16</v>
      </c>
      <c r="D39" s="18" t="s">
        <v>1809</v>
      </c>
      <c r="E39" s="17"/>
      <c r="F39" s="22">
        <v>41889</v>
      </c>
      <c r="G39" s="18" t="s">
        <v>1657</v>
      </c>
      <c r="H39" s="18" t="s">
        <v>1714</v>
      </c>
      <c r="I39" s="7">
        <v>2</v>
      </c>
      <c r="J39" s="7">
        <v>253</v>
      </c>
      <c r="K39" s="22">
        <v>44519</v>
      </c>
      <c r="L39" s="17"/>
      <c r="M39" s="18" t="s">
        <v>1810</v>
      </c>
      <c r="N39" s="17"/>
      <c r="O39" s="18">
        <v>1</v>
      </c>
      <c r="P39" s="17"/>
    </row>
    <row r="40" spans="1:16" ht="15.75" customHeight="1">
      <c r="A40" s="15" t="s">
        <v>16</v>
      </c>
      <c r="B40" s="7">
        <v>38</v>
      </c>
      <c r="C40" s="7">
        <v>17</v>
      </c>
      <c r="D40" s="18" t="s">
        <v>1811</v>
      </c>
      <c r="E40" s="17"/>
      <c r="F40" s="22">
        <v>42301</v>
      </c>
      <c r="G40" s="18" t="s">
        <v>1657</v>
      </c>
      <c r="H40" s="18" t="s">
        <v>1714</v>
      </c>
      <c r="I40" s="7">
        <v>2</v>
      </c>
      <c r="J40" s="7">
        <v>304</v>
      </c>
      <c r="K40" s="22">
        <v>44524</v>
      </c>
      <c r="L40" s="17"/>
      <c r="M40" s="18" t="s">
        <v>1812</v>
      </c>
      <c r="N40" s="17"/>
      <c r="O40" s="18">
        <v>1817594567</v>
      </c>
      <c r="P40" s="18" t="s">
        <v>1738</v>
      </c>
    </row>
    <row r="41" spans="1:16" ht="15.75" customHeight="1">
      <c r="A41" s="41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5.75" customHeight="1">
      <c r="A42" s="15" t="s">
        <v>16</v>
      </c>
      <c r="B42" s="7">
        <v>39</v>
      </c>
      <c r="C42" s="7">
        <v>1</v>
      </c>
      <c r="D42" s="18" t="s">
        <v>1813</v>
      </c>
      <c r="E42" s="17"/>
      <c r="F42" s="22">
        <v>41888</v>
      </c>
      <c r="G42" s="18" t="s">
        <v>1668</v>
      </c>
      <c r="H42" s="18" t="s">
        <v>1714</v>
      </c>
      <c r="I42" s="7">
        <v>1</v>
      </c>
      <c r="J42" s="7">
        <v>753</v>
      </c>
      <c r="K42" s="22">
        <v>44614</v>
      </c>
      <c r="L42" s="17"/>
      <c r="M42" s="18" t="s">
        <v>1721</v>
      </c>
      <c r="N42" s="17"/>
      <c r="O42" s="18">
        <v>1827611284</v>
      </c>
      <c r="P42" s="18" t="s">
        <v>1814</v>
      </c>
    </row>
    <row r="43" spans="1:16" ht="15.75" customHeight="1">
      <c r="A43" s="18" t="s">
        <v>16</v>
      </c>
      <c r="B43" s="7">
        <v>40</v>
      </c>
      <c r="C43" s="7">
        <v>2</v>
      </c>
      <c r="D43" s="18" t="s">
        <v>1815</v>
      </c>
      <c r="E43" s="17"/>
      <c r="F43" s="22">
        <v>42300</v>
      </c>
      <c r="G43" s="18" t="s">
        <v>1668</v>
      </c>
      <c r="H43" s="18" t="s">
        <v>1714</v>
      </c>
      <c r="I43" s="7">
        <v>2</v>
      </c>
      <c r="J43" s="7">
        <v>390</v>
      </c>
      <c r="K43" s="22">
        <v>44563</v>
      </c>
      <c r="L43" s="17"/>
      <c r="M43" s="18" t="s">
        <v>1724</v>
      </c>
      <c r="N43" s="17"/>
      <c r="O43" s="18">
        <v>1764776983</v>
      </c>
      <c r="P43" s="18" t="s">
        <v>1814</v>
      </c>
    </row>
    <row r="44" spans="1:16" ht="15.75" customHeight="1">
      <c r="A44" s="18" t="s">
        <v>16</v>
      </c>
      <c r="B44" s="7">
        <v>41</v>
      </c>
      <c r="C44" s="7">
        <v>3</v>
      </c>
      <c r="D44" s="18" t="s">
        <v>1816</v>
      </c>
      <c r="E44" s="17"/>
      <c r="F44" s="22">
        <v>41889</v>
      </c>
      <c r="G44" s="18" t="s">
        <v>1668</v>
      </c>
      <c r="H44" s="18" t="s">
        <v>1714</v>
      </c>
      <c r="I44" s="7">
        <v>1</v>
      </c>
      <c r="J44" s="7">
        <v>746</v>
      </c>
      <c r="K44" s="22">
        <v>44581</v>
      </c>
      <c r="L44" s="17"/>
      <c r="M44" s="18" t="s">
        <v>1817</v>
      </c>
      <c r="N44" s="17"/>
      <c r="O44" s="18">
        <v>1782577910</v>
      </c>
      <c r="P44" s="18" t="s">
        <v>1814</v>
      </c>
    </row>
    <row r="45" spans="1:16" ht="15.75" customHeight="1">
      <c r="A45" s="15" t="s">
        <v>16</v>
      </c>
      <c r="B45" s="7">
        <v>42</v>
      </c>
      <c r="C45" s="7">
        <v>4</v>
      </c>
      <c r="D45" s="18" t="s">
        <v>1818</v>
      </c>
      <c r="E45" s="17"/>
      <c r="F45" s="22">
        <v>42917</v>
      </c>
      <c r="G45" s="18" t="s">
        <v>1668</v>
      </c>
      <c r="H45" s="18" t="s">
        <v>1714</v>
      </c>
      <c r="I45" s="7">
        <v>2</v>
      </c>
      <c r="J45" s="7">
        <v>512</v>
      </c>
      <c r="K45" s="22">
        <v>44597</v>
      </c>
      <c r="L45" s="17"/>
      <c r="M45" s="18" t="s">
        <v>1819</v>
      </c>
      <c r="N45" s="17"/>
      <c r="O45" s="18">
        <v>1743270149</v>
      </c>
      <c r="P45" s="18" t="s">
        <v>1814</v>
      </c>
    </row>
    <row r="46" spans="1:16" ht="15.75" customHeight="1">
      <c r="A46" s="15" t="s">
        <v>16</v>
      </c>
      <c r="B46" s="7">
        <v>43</v>
      </c>
      <c r="C46" s="7">
        <v>5</v>
      </c>
      <c r="D46" s="18" t="s">
        <v>1820</v>
      </c>
      <c r="E46" s="17"/>
      <c r="F46" s="22">
        <v>41888</v>
      </c>
      <c r="G46" s="18" t="s">
        <v>1668</v>
      </c>
      <c r="H46" s="18" t="s">
        <v>1714</v>
      </c>
      <c r="I46" s="7">
        <v>1</v>
      </c>
      <c r="J46" s="7">
        <v>735</v>
      </c>
      <c r="K46" s="22">
        <v>44571</v>
      </c>
      <c r="L46" s="17"/>
      <c r="M46" s="18" t="s">
        <v>1821</v>
      </c>
      <c r="N46" s="17"/>
      <c r="O46" s="18">
        <v>1750909090</v>
      </c>
      <c r="P46" s="18" t="s">
        <v>1822</v>
      </c>
    </row>
    <row r="47" spans="1:16" ht="15.75" customHeight="1">
      <c r="A47" s="15" t="s">
        <v>16</v>
      </c>
      <c r="B47" s="7">
        <v>44</v>
      </c>
      <c r="C47" s="7">
        <v>6</v>
      </c>
      <c r="D47" s="18" t="s">
        <v>1823</v>
      </c>
      <c r="E47" s="17"/>
      <c r="F47" s="22">
        <v>42252</v>
      </c>
      <c r="G47" s="18" t="s">
        <v>1668</v>
      </c>
      <c r="H47" s="18" t="s">
        <v>1714</v>
      </c>
      <c r="I47" s="7">
        <v>2</v>
      </c>
      <c r="J47" s="7">
        <v>713</v>
      </c>
      <c r="K47" s="22">
        <v>44560</v>
      </c>
      <c r="L47" s="17"/>
      <c r="M47" s="18" t="s">
        <v>1824</v>
      </c>
      <c r="N47" s="17"/>
      <c r="O47" s="18">
        <v>1918433303</v>
      </c>
      <c r="P47" s="18" t="s">
        <v>1825</v>
      </c>
    </row>
    <row r="48" spans="1:16" ht="15.75" customHeight="1">
      <c r="A48" s="15" t="s">
        <v>16</v>
      </c>
      <c r="B48" s="7">
        <v>45</v>
      </c>
      <c r="C48" s="7">
        <v>7</v>
      </c>
      <c r="D48" s="18" t="s">
        <v>1826</v>
      </c>
      <c r="E48" s="17"/>
      <c r="F48" s="22">
        <v>41706</v>
      </c>
      <c r="G48" s="18" t="s">
        <v>1668</v>
      </c>
      <c r="H48" s="18" t="s">
        <v>1714</v>
      </c>
      <c r="I48" s="7">
        <v>2</v>
      </c>
      <c r="J48" s="7">
        <v>707</v>
      </c>
      <c r="K48" s="22">
        <v>44560</v>
      </c>
      <c r="L48" s="17"/>
      <c r="M48" s="18" t="s">
        <v>1827</v>
      </c>
      <c r="N48" s="17"/>
      <c r="O48" s="18">
        <v>1731202118</v>
      </c>
      <c r="P48" s="18" t="s">
        <v>1814</v>
      </c>
    </row>
    <row r="49" spans="1:16" ht="15.75" customHeight="1">
      <c r="A49" s="15" t="s">
        <v>16</v>
      </c>
      <c r="B49" s="7">
        <v>46</v>
      </c>
      <c r="C49" s="7">
        <v>8</v>
      </c>
      <c r="D49" s="18" t="s">
        <v>1828</v>
      </c>
      <c r="E49" s="17"/>
      <c r="F49" s="22">
        <v>42322</v>
      </c>
      <c r="G49" s="18" t="s">
        <v>1668</v>
      </c>
      <c r="H49" s="18" t="s">
        <v>1714</v>
      </c>
      <c r="I49" s="7">
        <v>1</v>
      </c>
      <c r="J49" s="7">
        <v>381</v>
      </c>
      <c r="K49" s="22">
        <v>44546</v>
      </c>
      <c r="L49" s="17"/>
      <c r="M49" s="18" t="s">
        <v>1829</v>
      </c>
      <c r="N49" s="17"/>
      <c r="O49" s="18">
        <v>1726623794</v>
      </c>
      <c r="P49" s="18" t="s">
        <v>1814</v>
      </c>
    </row>
    <row r="50" spans="1:16" ht="15.75" customHeight="1">
      <c r="A50" s="15" t="s">
        <v>16</v>
      </c>
      <c r="B50" s="7">
        <v>47</v>
      </c>
      <c r="C50" s="7">
        <v>9</v>
      </c>
      <c r="D50" s="18" t="s">
        <v>1830</v>
      </c>
      <c r="E50" s="17"/>
      <c r="F50" s="22">
        <v>41858</v>
      </c>
      <c r="G50" s="18" t="s">
        <v>1668</v>
      </c>
      <c r="H50" s="18" t="s">
        <v>1714</v>
      </c>
      <c r="I50" s="7">
        <v>2</v>
      </c>
      <c r="J50" s="7">
        <v>364</v>
      </c>
      <c r="K50" s="22">
        <v>44533</v>
      </c>
      <c r="L50" s="17"/>
      <c r="M50" s="18" t="s">
        <v>1831</v>
      </c>
      <c r="N50" s="17"/>
      <c r="O50" s="18">
        <v>1401938971</v>
      </c>
      <c r="P50" s="18" t="s">
        <v>1832</v>
      </c>
    </row>
    <row r="51" spans="1:16" ht="15.75" customHeight="1">
      <c r="A51" s="15" t="s">
        <v>16</v>
      </c>
      <c r="B51" s="7">
        <v>48</v>
      </c>
      <c r="C51" s="7">
        <v>10</v>
      </c>
      <c r="D51" s="18" t="s">
        <v>1833</v>
      </c>
      <c r="E51" s="17"/>
      <c r="F51" s="22">
        <v>41491</v>
      </c>
      <c r="G51" s="18" t="s">
        <v>1668</v>
      </c>
      <c r="H51" s="18" t="s">
        <v>1714</v>
      </c>
      <c r="I51" s="7">
        <v>1</v>
      </c>
      <c r="J51" s="7">
        <v>315</v>
      </c>
      <c r="K51" s="22">
        <v>44531</v>
      </c>
      <c r="L51" s="17"/>
      <c r="M51" s="18" t="s">
        <v>1834</v>
      </c>
      <c r="N51" s="17"/>
      <c r="O51" s="18">
        <v>1952005100</v>
      </c>
      <c r="P51" s="18" t="s">
        <v>1835</v>
      </c>
    </row>
    <row r="52" spans="1:16" ht="15.75" customHeight="1">
      <c r="A52" s="15" t="s">
        <v>16</v>
      </c>
      <c r="B52" s="7">
        <v>49</v>
      </c>
      <c r="C52" s="7">
        <v>11</v>
      </c>
      <c r="D52" s="18" t="s">
        <v>1836</v>
      </c>
      <c r="E52" s="17"/>
      <c r="F52" s="22">
        <v>41620</v>
      </c>
      <c r="G52" s="18" t="s">
        <v>1668</v>
      </c>
      <c r="H52" s="18" t="s">
        <v>1714</v>
      </c>
      <c r="I52" s="7">
        <v>1</v>
      </c>
      <c r="J52" s="7">
        <v>235</v>
      </c>
      <c r="K52" s="22">
        <v>44524</v>
      </c>
      <c r="L52" s="17"/>
      <c r="M52" s="18" t="s">
        <v>1837</v>
      </c>
      <c r="N52" s="17"/>
      <c r="O52" s="18">
        <v>1720909090</v>
      </c>
      <c r="P52" s="18" t="s">
        <v>1838</v>
      </c>
    </row>
    <row r="53" spans="1:16" ht="15.75" customHeight="1">
      <c r="A53" s="15" t="s">
        <v>16</v>
      </c>
      <c r="B53" s="7">
        <v>50</v>
      </c>
      <c r="C53" s="7">
        <v>12</v>
      </c>
      <c r="D53" s="18" t="s">
        <v>1839</v>
      </c>
      <c r="E53" s="17"/>
      <c r="F53" s="22">
        <v>41890</v>
      </c>
      <c r="G53" s="18" t="s">
        <v>1668</v>
      </c>
      <c r="H53" s="18" t="s">
        <v>1714</v>
      </c>
      <c r="I53" s="7">
        <v>1</v>
      </c>
      <c r="J53" s="7">
        <v>260</v>
      </c>
      <c r="K53" s="22">
        <v>44508</v>
      </c>
      <c r="L53" s="17"/>
      <c r="M53" s="18" t="s">
        <v>1840</v>
      </c>
      <c r="N53" s="17"/>
      <c r="O53" s="18">
        <v>1877785454</v>
      </c>
      <c r="P53" s="18" t="s">
        <v>1841</v>
      </c>
    </row>
    <row r="54" spans="1:16" ht="15.75" customHeight="1">
      <c r="A54" s="15" t="s">
        <v>16</v>
      </c>
      <c r="B54" s="7">
        <v>51</v>
      </c>
      <c r="C54" s="7">
        <v>13</v>
      </c>
      <c r="D54" s="18" t="s">
        <v>1842</v>
      </c>
      <c r="E54" s="17"/>
      <c r="F54" s="22">
        <v>41476</v>
      </c>
      <c r="G54" s="18" t="s">
        <v>1668</v>
      </c>
      <c r="H54" s="18" t="s">
        <v>1714</v>
      </c>
      <c r="I54" s="7">
        <v>2</v>
      </c>
      <c r="J54" s="7">
        <v>316</v>
      </c>
      <c r="K54" s="22">
        <v>44531</v>
      </c>
      <c r="L54" s="17"/>
      <c r="M54" s="18" t="s">
        <v>1843</v>
      </c>
      <c r="N54" s="17"/>
      <c r="O54" s="18">
        <v>1932022805</v>
      </c>
      <c r="P54" s="18" t="s">
        <v>1844</v>
      </c>
    </row>
    <row r="55" spans="1:16" ht="15.75" customHeight="1">
      <c r="A55" s="6" t="s">
        <v>16</v>
      </c>
      <c r="B55" s="7">
        <v>52</v>
      </c>
      <c r="C55" s="7">
        <v>14</v>
      </c>
      <c r="D55" s="18" t="s">
        <v>1845</v>
      </c>
      <c r="E55" s="17"/>
      <c r="F55" s="22">
        <v>41889</v>
      </c>
      <c r="G55" s="18" t="s">
        <v>1668</v>
      </c>
      <c r="H55" s="18" t="s">
        <v>1714</v>
      </c>
      <c r="I55" s="7">
        <v>1</v>
      </c>
      <c r="J55" s="7">
        <v>259</v>
      </c>
      <c r="K55" s="22">
        <v>44503</v>
      </c>
      <c r="L55" s="17"/>
      <c r="M55" s="18" t="s">
        <v>1846</v>
      </c>
      <c r="N55" s="17"/>
      <c r="O55" s="18">
        <v>1775409887</v>
      </c>
      <c r="P55" s="18" t="s">
        <v>1814</v>
      </c>
    </row>
    <row r="56" spans="1:16" ht="15.75" customHeight="1">
      <c r="A56" s="15" t="s">
        <v>16</v>
      </c>
      <c r="B56" s="7">
        <v>53</v>
      </c>
      <c r="C56" s="7">
        <v>15</v>
      </c>
      <c r="D56" s="18" t="s">
        <v>1847</v>
      </c>
      <c r="E56" s="17"/>
      <c r="F56" s="22">
        <v>41889</v>
      </c>
      <c r="G56" s="18" t="s">
        <v>1668</v>
      </c>
      <c r="H56" s="18" t="s">
        <v>1714</v>
      </c>
      <c r="I56" s="7">
        <v>1</v>
      </c>
      <c r="J56" s="7">
        <v>159</v>
      </c>
      <c r="K56" s="22">
        <v>44446</v>
      </c>
      <c r="L56" s="17"/>
      <c r="M56" s="18" t="s">
        <v>1848</v>
      </c>
      <c r="N56" s="17"/>
      <c r="O56" s="18">
        <v>1635408257</v>
      </c>
      <c r="P56" s="18" t="s">
        <v>1849</v>
      </c>
    </row>
    <row r="57" spans="1:16" ht="15.75" customHeight="1">
      <c r="A57" s="18" t="s">
        <v>16</v>
      </c>
      <c r="B57" s="7">
        <v>54</v>
      </c>
      <c r="C57" s="7">
        <v>16</v>
      </c>
      <c r="D57" s="18" t="s">
        <v>1850</v>
      </c>
      <c r="E57" s="17"/>
      <c r="F57" s="22">
        <v>41757</v>
      </c>
      <c r="G57" s="18" t="s">
        <v>1668</v>
      </c>
      <c r="H57" s="18" t="s">
        <v>1714</v>
      </c>
      <c r="I57" s="7">
        <v>2</v>
      </c>
      <c r="J57" s="7">
        <v>331</v>
      </c>
      <c r="K57" s="22">
        <v>44537</v>
      </c>
      <c r="L57" s="17"/>
      <c r="M57" s="18" t="s">
        <v>1851</v>
      </c>
      <c r="N57" s="17"/>
      <c r="O57" s="18">
        <v>1718471634</v>
      </c>
      <c r="P57" s="18" t="s">
        <v>1719</v>
      </c>
    </row>
    <row r="58" spans="1:16" ht="15.75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5.75" customHeight="1">
      <c r="A59" s="18" t="s">
        <v>16</v>
      </c>
      <c r="B59" s="7">
        <v>55</v>
      </c>
      <c r="C59" s="7">
        <v>1</v>
      </c>
      <c r="D59" s="18" t="s">
        <v>1852</v>
      </c>
      <c r="E59" s="17"/>
      <c r="F59" s="22">
        <v>41159</v>
      </c>
      <c r="G59" s="18" t="s">
        <v>1682</v>
      </c>
      <c r="H59" s="18" t="s">
        <v>1714</v>
      </c>
      <c r="I59" s="7">
        <v>1</v>
      </c>
      <c r="J59" s="7">
        <v>395</v>
      </c>
      <c r="K59" s="22">
        <v>44577</v>
      </c>
      <c r="L59" s="17"/>
      <c r="M59" s="18" t="s">
        <v>1853</v>
      </c>
      <c r="N59" s="17"/>
      <c r="O59" s="18">
        <v>1986691461</v>
      </c>
      <c r="P59" s="18" t="s">
        <v>1735</v>
      </c>
    </row>
    <row r="60" spans="1:16" ht="15.75" customHeight="1">
      <c r="A60" s="15" t="s">
        <v>16</v>
      </c>
      <c r="B60" s="7">
        <v>56</v>
      </c>
      <c r="C60" s="7">
        <v>2</v>
      </c>
      <c r="D60" s="18" t="s">
        <v>1854</v>
      </c>
      <c r="E60" s="17"/>
      <c r="F60" s="22">
        <v>41153</v>
      </c>
      <c r="G60" s="18" t="s">
        <v>1682</v>
      </c>
      <c r="H60" s="18" t="s">
        <v>1714</v>
      </c>
      <c r="I60" s="7">
        <v>2</v>
      </c>
      <c r="J60" s="7">
        <v>357</v>
      </c>
      <c r="K60" s="22">
        <v>44545</v>
      </c>
      <c r="L60" s="17"/>
      <c r="M60" s="18" t="s">
        <v>1761</v>
      </c>
      <c r="N60" s="17"/>
      <c r="O60" s="18">
        <v>1935438507</v>
      </c>
      <c r="P60" s="18" t="s">
        <v>1855</v>
      </c>
    </row>
    <row r="61" spans="1:16" ht="15.75" customHeight="1">
      <c r="A61" s="15" t="s">
        <v>16</v>
      </c>
      <c r="B61" s="7">
        <v>57</v>
      </c>
      <c r="C61" s="7">
        <v>3</v>
      </c>
      <c r="D61" s="18" t="s">
        <v>1856</v>
      </c>
      <c r="E61" s="17"/>
      <c r="F61" s="22">
        <v>41129</v>
      </c>
      <c r="G61" s="18" t="s">
        <v>1682</v>
      </c>
      <c r="H61" s="18" t="s">
        <v>1714</v>
      </c>
      <c r="I61" s="7">
        <v>1</v>
      </c>
      <c r="J61" s="7">
        <v>706</v>
      </c>
      <c r="K61" s="22">
        <v>44563</v>
      </c>
      <c r="L61" s="17"/>
      <c r="M61" s="18" t="s">
        <v>1857</v>
      </c>
      <c r="N61" s="17"/>
      <c r="O61" s="18">
        <v>1951530562</v>
      </c>
      <c r="P61" s="18" t="s">
        <v>1814</v>
      </c>
    </row>
    <row r="62" spans="1:16" ht="15.75" customHeight="1">
      <c r="A62" s="15" t="s">
        <v>16</v>
      </c>
      <c r="B62" s="7">
        <v>58</v>
      </c>
      <c r="C62" s="7">
        <v>4</v>
      </c>
      <c r="D62" s="18" t="s">
        <v>1858</v>
      </c>
      <c r="E62" s="17"/>
      <c r="F62" s="22">
        <v>41848</v>
      </c>
      <c r="G62" s="18" t="s">
        <v>1682</v>
      </c>
      <c r="H62" s="18" t="s">
        <v>1714</v>
      </c>
      <c r="I62" s="7">
        <v>2</v>
      </c>
      <c r="J62" s="7">
        <v>710</v>
      </c>
      <c r="K62" s="22">
        <v>44924</v>
      </c>
      <c r="L62" s="17"/>
      <c r="M62" s="18" t="s">
        <v>1859</v>
      </c>
      <c r="N62" s="17"/>
      <c r="O62" s="18">
        <v>1643860669</v>
      </c>
      <c r="P62" s="18" t="s">
        <v>1814</v>
      </c>
    </row>
    <row r="63" spans="1:16" ht="15.75" customHeight="1">
      <c r="A63" s="15" t="s">
        <v>16</v>
      </c>
      <c r="B63" s="7">
        <v>59</v>
      </c>
      <c r="C63" s="7">
        <v>5</v>
      </c>
      <c r="D63" s="18" t="s">
        <v>1860</v>
      </c>
      <c r="E63" s="17"/>
      <c r="F63" s="22">
        <v>41889</v>
      </c>
      <c r="G63" s="18" t="s">
        <v>1682</v>
      </c>
      <c r="H63" s="18" t="s">
        <v>1714</v>
      </c>
      <c r="I63" s="7">
        <v>2</v>
      </c>
      <c r="J63" s="7">
        <v>385</v>
      </c>
      <c r="K63" s="22">
        <v>44557</v>
      </c>
      <c r="L63" s="17"/>
      <c r="M63" s="18" t="s">
        <v>1861</v>
      </c>
      <c r="N63" s="17"/>
      <c r="O63" s="18">
        <v>1757894093</v>
      </c>
      <c r="P63" s="18" t="s">
        <v>1862</v>
      </c>
    </row>
    <row r="64" spans="1:16" ht="15.75" customHeight="1">
      <c r="A64" s="15" t="s">
        <v>16</v>
      </c>
      <c r="B64" s="7">
        <v>60</v>
      </c>
      <c r="C64" s="7">
        <v>6</v>
      </c>
      <c r="D64" s="18" t="s">
        <v>1863</v>
      </c>
      <c r="E64" s="17"/>
      <c r="F64" s="22">
        <v>41856</v>
      </c>
      <c r="G64" s="18" t="s">
        <v>1682</v>
      </c>
      <c r="H64" s="18" t="s">
        <v>1714</v>
      </c>
      <c r="I64" s="7">
        <v>1</v>
      </c>
      <c r="J64" s="7">
        <v>384</v>
      </c>
      <c r="K64" s="22">
        <v>44557</v>
      </c>
      <c r="L64" s="17"/>
      <c r="M64" s="18" t="s">
        <v>1864</v>
      </c>
      <c r="N64" s="17"/>
      <c r="O64" s="27">
        <v>1739969901</v>
      </c>
      <c r="P64" s="18" t="s">
        <v>1865</v>
      </c>
    </row>
    <row r="65" spans="1:16" ht="15.75" customHeight="1">
      <c r="A65" s="15" t="s">
        <v>16</v>
      </c>
      <c r="B65" s="7">
        <v>61</v>
      </c>
      <c r="C65" s="7">
        <v>7</v>
      </c>
      <c r="D65" s="18" t="s">
        <v>1866</v>
      </c>
      <c r="E65" s="17"/>
      <c r="F65" s="22">
        <v>40864</v>
      </c>
      <c r="G65" s="18" t="s">
        <v>1682</v>
      </c>
      <c r="H65" s="18" t="s">
        <v>1714</v>
      </c>
      <c r="I65" s="7">
        <v>2</v>
      </c>
      <c r="J65" s="7">
        <v>376</v>
      </c>
      <c r="K65" s="22">
        <v>44555</v>
      </c>
      <c r="L65" s="17"/>
      <c r="M65" s="18" t="s">
        <v>1867</v>
      </c>
      <c r="N65" s="17"/>
      <c r="O65" s="18">
        <v>1682781161</v>
      </c>
      <c r="P65" s="18" t="s">
        <v>1814</v>
      </c>
    </row>
    <row r="66" spans="1:16" ht="15.75" customHeight="1">
      <c r="A66" s="15" t="s">
        <v>16</v>
      </c>
      <c r="B66" s="7">
        <v>62</v>
      </c>
      <c r="C66" s="7">
        <v>8</v>
      </c>
      <c r="D66" s="18" t="s">
        <v>1839</v>
      </c>
      <c r="E66" s="17"/>
      <c r="F66" s="22">
        <v>41483</v>
      </c>
      <c r="G66" s="18" t="s">
        <v>1682</v>
      </c>
      <c r="H66" s="18" t="s">
        <v>1714</v>
      </c>
      <c r="I66" s="7">
        <v>1</v>
      </c>
      <c r="J66" s="7">
        <v>378</v>
      </c>
      <c r="K66" s="22">
        <v>44556</v>
      </c>
      <c r="L66" s="17"/>
      <c r="M66" s="18" t="s">
        <v>1868</v>
      </c>
      <c r="N66" s="17"/>
      <c r="O66" s="18">
        <v>1712922016</v>
      </c>
      <c r="P66" s="18" t="s">
        <v>1869</v>
      </c>
    </row>
    <row r="67" spans="1:16" ht="15.75" customHeight="1">
      <c r="A67" s="15" t="s">
        <v>16</v>
      </c>
      <c r="B67" s="7">
        <v>63</v>
      </c>
      <c r="C67" s="7">
        <v>9</v>
      </c>
      <c r="D67" s="18" t="s">
        <v>1870</v>
      </c>
      <c r="E67" s="17"/>
      <c r="F67" s="22">
        <v>41483</v>
      </c>
      <c r="G67" s="18" t="s">
        <v>1682</v>
      </c>
      <c r="H67" s="18" t="s">
        <v>1714</v>
      </c>
      <c r="I67" s="7">
        <v>1</v>
      </c>
      <c r="J67" s="7">
        <v>380</v>
      </c>
      <c r="K67" s="22">
        <v>44556</v>
      </c>
      <c r="L67" s="17"/>
      <c r="M67" s="18" t="s">
        <v>1868</v>
      </c>
      <c r="N67" s="17"/>
      <c r="O67" s="18">
        <v>1712922017</v>
      </c>
      <c r="P67" s="18" t="s">
        <v>1871</v>
      </c>
    </row>
    <row r="68" spans="1:16" ht="15.75" customHeight="1">
      <c r="A68" s="15" t="s">
        <v>16</v>
      </c>
      <c r="B68" s="7">
        <v>64</v>
      </c>
      <c r="C68" s="7">
        <v>10</v>
      </c>
      <c r="D68" s="27" t="s">
        <v>1872</v>
      </c>
      <c r="E68" s="17"/>
      <c r="F68" s="22">
        <v>40910</v>
      </c>
      <c r="G68" s="18" t="s">
        <v>1682</v>
      </c>
      <c r="H68" s="18" t="s">
        <v>1714</v>
      </c>
      <c r="I68" s="7">
        <v>1</v>
      </c>
      <c r="J68" s="7">
        <v>375</v>
      </c>
      <c r="K68" s="22">
        <v>44550</v>
      </c>
      <c r="L68" s="17"/>
      <c r="M68" s="18" t="s">
        <v>1873</v>
      </c>
      <c r="N68" s="17"/>
      <c r="O68" s="18">
        <v>1902447970</v>
      </c>
      <c r="P68" s="18" t="s">
        <v>1874</v>
      </c>
    </row>
    <row r="69" spans="1:16" ht="15.75" customHeight="1">
      <c r="A69" s="15" t="s">
        <v>16</v>
      </c>
      <c r="B69" s="7">
        <v>65</v>
      </c>
      <c r="C69" s="7">
        <v>11</v>
      </c>
      <c r="D69" s="18" t="s">
        <v>1875</v>
      </c>
      <c r="E69" s="17"/>
      <c r="F69" s="22">
        <v>40629</v>
      </c>
      <c r="G69" s="18" t="s">
        <v>1682</v>
      </c>
      <c r="H69" s="18" t="s">
        <v>1714</v>
      </c>
      <c r="I69" s="7">
        <v>2</v>
      </c>
      <c r="J69" s="7">
        <v>311</v>
      </c>
      <c r="K69" s="22">
        <v>44532</v>
      </c>
      <c r="L69" s="17"/>
      <c r="M69" s="18" t="s">
        <v>1876</v>
      </c>
      <c r="N69" s="17"/>
      <c r="O69" s="18">
        <v>1911230748</v>
      </c>
      <c r="P69" s="18" t="s">
        <v>1814</v>
      </c>
    </row>
    <row r="70" spans="1:16" ht="15.75" customHeight="1">
      <c r="A70" s="6" t="s">
        <v>16</v>
      </c>
      <c r="B70" s="7">
        <v>66</v>
      </c>
      <c r="C70" s="7">
        <v>12</v>
      </c>
      <c r="D70" s="18" t="s">
        <v>1877</v>
      </c>
      <c r="E70" s="17"/>
      <c r="F70" s="22">
        <v>40547</v>
      </c>
      <c r="G70" s="18" t="s">
        <v>1682</v>
      </c>
      <c r="H70" s="18" t="s">
        <v>1714</v>
      </c>
      <c r="I70" s="7">
        <v>2</v>
      </c>
      <c r="J70" s="7">
        <v>317</v>
      </c>
      <c r="K70" s="22">
        <v>44531</v>
      </c>
      <c r="L70" s="17"/>
      <c r="M70" s="18" t="s">
        <v>1878</v>
      </c>
      <c r="N70" s="17"/>
      <c r="O70" s="18">
        <v>1932022805</v>
      </c>
      <c r="P70" s="18" t="s">
        <v>1844</v>
      </c>
    </row>
    <row r="71" spans="1:16" ht="15.75" customHeight="1">
      <c r="A71" s="15" t="s">
        <v>16</v>
      </c>
      <c r="B71" s="7">
        <v>67</v>
      </c>
      <c r="C71" s="7">
        <v>13</v>
      </c>
      <c r="D71" s="18" t="s">
        <v>1879</v>
      </c>
      <c r="E71" s="17"/>
      <c r="F71" s="22">
        <v>40985</v>
      </c>
      <c r="G71" s="18" t="s">
        <v>1682</v>
      </c>
      <c r="H71" s="18" t="s">
        <v>1714</v>
      </c>
      <c r="I71" s="7">
        <v>1</v>
      </c>
      <c r="J71" s="7">
        <v>245</v>
      </c>
      <c r="K71" s="22">
        <v>44521</v>
      </c>
      <c r="L71" s="17"/>
      <c r="M71" s="18" t="s">
        <v>1880</v>
      </c>
      <c r="N71" s="17"/>
      <c r="O71" s="18">
        <v>1770540612</v>
      </c>
      <c r="P71" s="18" t="s">
        <v>1814</v>
      </c>
    </row>
    <row r="72" spans="1:16" ht="15.75" customHeight="1">
      <c r="A72" s="18" t="s">
        <v>16</v>
      </c>
      <c r="B72" s="7">
        <v>68</v>
      </c>
      <c r="C72" s="7">
        <v>14</v>
      </c>
      <c r="D72" s="18" t="s">
        <v>1881</v>
      </c>
      <c r="E72" s="17"/>
      <c r="F72" s="22">
        <v>41130</v>
      </c>
      <c r="G72" s="18" t="s">
        <v>1682</v>
      </c>
      <c r="H72" s="18" t="s">
        <v>1714</v>
      </c>
      <c r="I72" s="7">
        <v>1</v>
      </c>
      <c r="J72" s="7">
        <v>336</v>
      </c>
      <c r="K72" s="22">
        <v>44541</v>
      </c>
      <c r="L72" s="17"/>
      <c r="M72" s="18" t="s">
        <v>1882</v>
      </c>
      <c r="N72" s="17"/>
      <c r="O72" s="18">
        <v>1786857209</v>
      </c>
      <c r="P72" s="18" t="s">
        <v>1814</v>
      </c>
    </row>
    <row r="73" spans="1:16" ht="15.75" customHeight="1">
      <c r="A73" s="18" t="s">
        <v>16</v>
      </c>
      <c r="B73" s="7">
        <v>69</v>
      </c>
      <c r="C73" s="7">
        <v>15</v>
      </c>
      <c r="D73" s="18" t="s">
        <v>1883</v>
      </c>
      <c r="E73" s="17"/>
      <c r="F73" s="22">
        <v>41617</v>
      </c>
      <c r="G73" s="18" t="s">
        <v>1682</v>
      </c>
      <c r="H73" s="18" t="s">
        <v>1714</v>
      </c>
      <c r="I73" s="7">
        <v>2</v>
      </c>
      <c r="J73" s="7">
        <v>330</v>
      </c>
      <c r="K73" s="22">
        <v>44557</v>
      </c>
      <c r="L73" s="17"/>
      <c r="M73" s="18" t="s">
        <v>1884</v>
      </c>
      <c r="N73" s="17"/>
      <c r="O73" s="18">
        <v>1763947326</v>
      </c>
      <c r="P73" s="18" t="s">
        <v>1885</v>
      </c>
    </row>
    <row r="74" spans="1:16" ht="15.7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1:16" ht="15.75" customHeight="1">
      <c r="A75" s="15" t="s">
        <v>16</v>
      </c>
      <c r="B75" s="7">
        <v>70</v>
      </c>
      <c r="C75" s="7">
        <v>1</v>
      </c>
      <c r="D75" s="18" t="s">
        <v>1886</v>
      </c>
      <c r="E75" s="17"/>
      <c r="F75" s="22">
        <v>43004</v>
      </c>
      <c r="G75" s="40" t="s">
        <v>757</v>
      </c>
      <c r="H75" s="18" t="s">
        <v>1714</v>
      </c>
      <c r="I75" s="7">
        <v>1</v>
      </c>
      <c r="J75" s="7">
        <v>761</v>
      </c>
      <c r="K75" s="22">
        <v>44636</v>
      </c>
      <c r="L75" s="17"/>
      <c r="M75" s="18" t="s">
        <v>1887</v>
      </c>
      <c r="N75" s="17"/>
      <c r="O75" s="18">
        <v>1552680325</v>
      </c>
      <c r="P75" s="18" t="s">
        <v>1888</v>
      </c>
    </row>
    <row r="76" spans="1:16" ht="15.75" customHeight="1">
      <c r="A76" s="15" t="s">
        <v>16</v>
      </c>
      <c r="B76" s="7">
        <v>71</v>
      </c>
      <c r="C76" s="7">
        <v>2</v>
      </c>
      <c r="D76" s="18" t="s">
        <v>1889</v>
      </c>
      <c r="E76" s="17"/>
      <c r="F76" s="22">
        <v>42984</v>
      </c>
      <c r="G76" s="40" t="s">
        <v>757</v>
      </c>
      <c r="H76" s="18" t="s">
        <v>1714</v>
      </c>
      <c r="I76" s="7">
        <v>2</v>
      </c>
      <c r="J76" s="7">
        <v>760</v>
      </c>
      <c r="K76" s="22">
        <v>44634</v>
      </c>
      <c r="L76" s="17"/>
      <c r="M76" s="18" t="s">
        <v>1890</v>
      </c>
      <c r="N76" s="17"/>
      <c r="O76" s="18">
        <v>1616070601</v>
      </c>
      <c r="P76" s="18" t="s">
        <v>1765</v>
      </c>
    </row>
    <row r="77" spans="1:16" ht="15.75" customHeight="1">
      <c r="A77" s="15" t="s">
        <v>16</v>
      </c>
      <c r="B77" s="7">
        <v>72</v>
      </c>
      <c r="C77" s="7">
        <v>3</v>
      </c>
      <c r="D77" s="18" t="s">
        <v>1891</v>
      </c>
      <c r="E77" s="17"/>
      <c r="F77" s="22">
        <v>42563</v>
      </c>
      <c r="G77" s="40" t="s">
        <v>757</v>
      </c>
      <c r="H77" s="18" t="s">
        <v>1714</v>
      </c>
      <c r="I77" s="7">
        <v>2</v>
      </c>
      <c r="J77" s="7">
        <v>733</v>
      </c>
      <c r="K77" s="22">
        <v>44569</v>
      </c>
      <c r="L77" s="17"/>
      <c r="M77" s="18" t="s">
        <v>1892</v>
      </c>
      <c r="N77" s="17"/>
      <c r="O77" s="18">
        <v>1907163996</v>
      </c>
      <c r="P77" s="18" t="s">
        <v>1893</v>
      </c>
    </row>
    <row r="78" spans="1:16" ht="15.75" customHeight="1">
      <c r="A78" s="15" t="s">
        <v>16</v>
      </c>
      <c r="B78" s="7">
        <v>73</v>
      </c>
      <c r="C78" s="7">
        <v>4</v>
      </c>
      <c r="D78" s="18" t="s">
        <v>1894</v>
      </c>
      <c r="E78" s="17"/>
      <c r="F78" s="22">
        <v>42953</v>
      </c>
      <c r="G78" s="40" t="s">
        <v>757</v>
      </c>
      <c r="H78" s="18" t="s">
        <v>1714</v>
      </c>
      <c r="I78" s="7">
        <v>1</v>
      </c>
      <c r="J78" s="7">
        <v>302</v>
      </c>
      <c r="K78" s="22">
        <v>44521</v>
      </c>
      <c r="L78" s="17"/>
      <c r="M78" s="18" t="s">
        <v>1895</v>
      </c>
      <c r="N78" s="17"/>
      <c r="O78" s="18">
        <v>1776377052</v>
      </c>
      <c r="P78" s="18" t="s">
        <v>1896</v>
      </c>
    </row>
    <row r="79" spans="1:16" ht="15.75" customHeight="1">
      <c r="A79" s="15" t="s">
        <v>16</v>
      </c>
      <c r="B79" s="7">
        <v>74</v>
      </c>
      <c r="C79" s="7">
        <v>5</v>
      </c>
      <c r="D79" s="18" t="s">
        <v>1897</v>
      </c>
      <c r="E79" s="17"/>
      <c r="F79" s="22">
        <v>41377</v>
      </c>
      <c r="G79" s="40" t="s">
        <v>757</v>
      </c>
      <c r="H79" s="18" t="s">
        <v>1714</v>
      </c>
      <c r="I79" s="7">
        <v>1</v>
      </c>
      <c r="J79" s="7">
        <v>752</v>
      </c>
      <c r="K79" s="22">
        <v>44600</v>
      </c>
      <c r="L79" s="17"/>
      <c r="M79" s="18" t="s">
        <v>1898</v>
      </c>
      <c r="N79" s="17"/>
      <c r="O79" s="18">
        <v>1998827204</v>
      </c>
      <c r="P79" s="18" t="s">
        <v>1765</v>
      </c>
    </row>
    <row r="80" spans="1:16" ht="15.75" customHeight="1">
      <c r="A80" s="15" t="s">
        <v>16</v>
      </c>
      <c r="B80" s="7">
        <v>75</v>
      </c>
      <c r="C80" s="7">
        <v>6</v>
      </c>
      <c r="D80" s="18" t="s">
        <v>1899</v>
      </c>
      <c r="E80" s="17"/>
      <c r="F80" s="22">
        <v>41525</v>
      </c>
      <c r="G80" s="40" t="s">
        <v>757</v>
      </c>
      <c r="H80" s="18" t="s">
        <v>1714</v>
      </c>
      <c r="I80" s="7">
        <v>2</v>
      </c>
      <c r="J80" s="7">
        <v>447</v>
      </c>
      <c r="K80" s="22">
        <v>44587</v>
      </c>
      <c r="L80" s="17"/>
      <c r="M80" s="18" t="s">
        <v>1900</v>
      </c>
      <c r="N80" s="17"/>
      <c r="O80" s="18">
        <v>1636466775</v>
      </c>
      <c r="P80" s="18" t="s">
        <v>1901</v>
      </c>
    </row>
    <row r="81" spans="1:16" ht="15.75" customHeight="1">
      <c r="A81" s="15" t="s">
        <v>16</v>
      </c>
      <c r="B81" s="7">
        <v>76</v>
      </c>
      <c r="C81" s="7">
        <v>7</v>
      </c>
      <c r="D81" s="18" t="s">
        <v>1902</v>
      </c>
      <c r="E81" s="17"/>
      <c r="F81" s="22">
        <v>41525</v>
      </c>
      <c r="G81" s="40" t="s">
        <v>757</v>
      </c>
      <c r="H81" s="18" t="s">
        <v>1714</v>
      </c>
      <c r="I81" s="7">
        <v>2</v>
      </c>
      <c r="J81" s="7">
        <v>743</v>
      </c>
      <c r="K81" s="22">
        <v>44578</v>
      </c>
      <c r="L81" s="17"/>
      <c r="M81" s="18" t="s">
        <v>1903</v>
      </c>
      <c r="N81" s="17"/>
      <c r="O81" s="18">
        <v>1705443102</v>
      </c>
      <c r="P81" s="18" t="s">
        <v>1765</v>
      </c>
    </row>
    <row r="82" spans="1:16" ht="15.75" customHeight="1">
      <c r="A82" s="15" t="s">
        <v>16</v>
      </c>
      <c r="B82" s="7">
        <v>77</v>
      </c>
      <c r="C82" s="7">
        <v>8</v>
      </c>
      <c r="D82" s="18" t="s">
        <v>1904</v>
      </c>
      <c r="E82" s="17"/>
      <c r="F82" s="22">
        <v>42956</v>
      </c>
      <c r="G82" s="40" t="s">
        <v>757</v>
      </c>
      <c r="H82" s="18" t="s">
        <v>1714</v>
      </c>
      <c r="I82" s="7">
        <v>2</v>
      </c>
      <c r="J82" s="7">
        <v>704</v>
      </c>
      <c r="K82" s="22">
        <v>44575</v>
      </c>
      <c r="L82" s="17"/>
      <c r="M82" s="18" t="s">
        <v>1905</v>
      </c>
      <c r="N82" s="17"/>
      <c r="O82" s="18">
        <v>1816049971</v>
      </c>
      <c r="P82" s="18" t="s">
        <v>1896</v>
      </c>
    </row>
    <row r="83" spans="1:16" ht="15.75" customHeight="1">
      <c r="A83" s="15" t="s">
        <v>16</v>
      </c>
      <c r="B83" s="7">
        <v>78</v>
      </c>
      <c r="C83" s="7">
        <v>9</v>
      </c>
      <c r="D83" s="18" t="s">
        <v>1906</v>
      </c>
      <c r="E83" s="17"/>
      <c r="F83" s="22">
        <v>42841</v>
      </c>
      <c r="G83" s="40" t="s">
        <v>757</v>
      </c>
      <c r="H83" s="18" t="s">
        <v>1714</v>
      </c>
      <c r="I83" s="7">
        <v>2</v>
      </c>
      <c r="J83" s="7">
        <v>715</v>
      </c>
      <c r="K83" s="22">
        <v>44574</v>
      </c>
      <c r="L83" s="17"/>
      <c r="M83" s="18" t="s">
        <v>941</v>
      </c>
      <c r="N83" s="17"/>
      <c r="O83" s="18">
        <v>1749543562</v>
      </c>
      <c r="P83" s="18" t="s">
        <v>1907</v>
      </c>
    </row>
    <row r="84" spans="1:16" ht="15.75" customHeight="1">
      <c r="A84" s="15" t="s">
        <v>16</v>
      </c>
      <c r="B84" s="7">
        <v>79</v>
      </c>
      <c r="C84" s="7">
        <v>10</v>
      </c>
      <c r="D84" s="18" t="s">
        <v>1908</v>
      </c>
      <c r="E84" s="17"/>
      <c r="F84" s="22">
        <v>42414</v>
      </c>
      <c r="G84" s="40" t="s">
        <v>757</v>
      </c>
      <c r="H84" s="18" t="s">
        <v>1714</v>
      </c>
      <c r="I84" s="7">
        <v>2</v>
      </c>
      <c r="J84" s="7">
        <v>736</v>
      </c>
      <c r="K84" s="22">
        <v>44571</v>
      </c>
      <c r="L84" s="17"/>
      <c r="M84" s="18" t="s">
        <v>1909</v>
      </c>
      <c r="N84" s="17"/>
      <c r="O84" s="18">
        <v>1963153931</v>
      </c>
      <c r="P84" s="18" t="s">
        <v>1814</v>
      </c>
    </row>
    <row r="85" spans="1:16" ht="15.75" customHeight="1">
      <c r="A85" s="6" t="s">
        <v>16</v>
      </c>
      <c r="B85" s="7">
        <v>80</v>
      </c>
      <c r="C85" s="7">
        <v>11</v>
      </c>
      <c r="D85" s="18" t="s">
        <v>1910</v>
      </c>
      <c r="E85" s="17"/>
      <c r="F85" s="22">
        <v>42621</v>
      </c>
      <c r="G85" s="40" t="s">
        <v>757</v>
      </c>
      <c r="H85" s="18" t="s">
        <v>1714</v>
      </c>
      <c r="I85" s="7">
        <v>2</v>
      </c>
      <c r="J85" s="7">
        <v>719</v>
      </c>
      <c r="K85" s="22">
        <v>44198</v>
      </c>
      <c r="L85" s="17"/>
      <c r="M85" s="18" t="s">
        <v>1911</v>
      </c>
      <c r="N85" s="17"/>
      <c r="O85" s="18">
        <v>1819389752</v>
      </c>
      <c r="P85" s="18" t="s">
        <v>1912</v>
      </c>
    </row>
    <row r="86" spans="1:16" ht="15.75" customHeight="1">
      <c r="A86" s="15" t="s">
        <v>16</v>
      </c>
      <c r="B86" s="7">
        <v>81</v>
      </c>
      <c r="C86" s="7">
        <v>12</v>
      </c>
      <c r="D86" s="18" t="s">
        <v>1913</v>
      </c>
      <c r="E86" s="17"/>
      <c r="F86" s="22">
        <v>42081</v>
      </c>
      <c r="G86" s="40" t="s">
        <v>757</v>
      </c>
      <c r="H86" s="18" t="s">
        <v>1714</v>
      </c>
      <c r="I86" s="7">
        <v>2</v>
      </c>
      <c r="J86" s="7">
        <v>387</v>
      </c>
      <c r="K86" s="22">
        <v>44922</v>
      </c>
      <c r="L86" s="17"/>
      <c r="M86" s="18" t="s">
        <v>527</v>
      </c>
      <c r="N86" s="17"/>
      <c r="O86" s="18">
        <v>1323844710</v>
      </c>
      <c r="P86" s="18" t="s">
        <v>1784</v>
      </c>
    </row>
    <row r="87" spans="1:16" ht="15.75" customHeight="1">
      <c r="A87" s="18" t="s">
        <v>16</v>
      </c>
      <c r="B87" s="7">
        <v>82</v>
      </c>
      <c r="C87" s="7">
        <v>13</v>
      </c>
      <c r="D87" s="18" t="s">
        <v>1914</v>
      </c>
      <c r="E87" s="17"/>
      <c r="F87" s="22">
        <v>42975</v>
      </c>
      <c r="G87" s="40" t="s">
        <v>757</v>
      </c>
      <c r="H87" s="18" t="s">
        <v>1714</v>
      </c>
      <c r="I87" s="7">
        <v>1</v>
      </c>
      <c r="J87" s="7">
        <v>379</v>
      </c>
      <c r="K87" s="22">
        <v>44812</v>
      </c>
      <c r="L87" s="17"/>
      <c r="M87" s="18" t="s">
        <v>1915</v>
      </c>
      <c r="N87" s="17"/>
      <c r="O87" s="18">
        <v>1956802060</v>
      </c>
      <c r="P87" s="18" t="s">
        <v>1762</v>
      </c>
    </row>
    <row r="88" spans="1:16" ht="15.75" customHeight="1">
      <c r="A88" s="18" t="s">
        <v>16</v>
      </c>
      <c r="B88" s="7">
        <v>83</v>
      </c>
      <c r="C88" s="7">
        <v>14</v>
      </c>
      <c r="D88" s="18" t="s">
        <v>1916</v>
      </c>
      <c r="E88" s="17"/>
      <c r="F88" s="22">
        <v>42116</v>
      </c>
      <c r="G88" s="40" t="s">
        <v>757</v>
      </c>
      <c r="H88" s="18" t="s">
        <v>1714</v>
      </c>
      <c r="I88" s="7">
        <v>1</v>
      </c>
      <c r="J88" s="7">
        <v>372</v>
      </c>
      <c r="K88" s="22">
        <v>44809</v>
      </c>
      <c r="L88" s="17"/>
      <c r="M88" s="18" t="s">
        <v>1917</v>
      </c>
      <c r="N88" s="17"/>
      <c r="O88" s="18">
        <v>1716618370</v>
      </c>
      <c r="P88" s="18" t="s">
        <v>1765</v>
      </c>
    </row>
    <row r="89" spans="1:16" ht="15.75" customHeight="1">
      <c r="A89" s="15" t="s">
        <v>16</v>
      </c>
      <c r="B89" s="7">
        <v>84</v>
      </c>
      <c r="C89" s="7">
        <v>15</v>
      </c>
      <c r="D89" s="18" t="s">
        <v>1918</v>
      </c>
      <c r="E89" s="17"/>
      <c r="F89" s="22">
        <v>43070</v>
      </c>
      <c r="G89" s="40" t="s">
        <v>757</v>
      </c>
      <c r="H89" s="18" t="s">
        <v>1714</v>
      </c>
      <c r="I89" s="7">
        <v>2</v>
      </c>
      <c r="J89" s="7">
        <v>362</v>
      </c>
      <c r="K89" s="22">
        <v>44564</v>
      </c>
      <c r="L89" s="17"/>
      <c r="M89" s="18" t="s">
        <v>1919</v>
      </c>
      <c r="N89" s="17"/>
      <c r="O89" s="18">
        <v>1717110336</v>
      </c>
      <c r="P89" s="18" t="s">
        <v>1920</v>
      </c>
    </row>
    <row r="90" spans="1:16" ht="15.75" customHeight="1">
      <c r="A90" s="15" t="s">
        <v>16</v>
      </c>
      <c r="B90" s="7">
        <v>85</v>
      </c>
      <c r="C90" s="7">
        <v>16</v>
      </c>
      <c r="D90" s="18" t="s">
        <v>1921</v>
      </c>
      <c r="E90" s="17"/>
      <c r="F90" s="22">
        <v>42573</v>
      </c>
      <c r="G90" s="40" t="s">
        <v>757</v>
      </c>
      <c r="H90" s="18" t="s">
        <v>1714</v>
      </c>
      <c r="I90" s="7">
        <v>1</v>
      </c>
      <c r="J90" s="7">
        <v>356</v>
      </c>
      <c r="K90" s="22">
        <v>44546</v>
      </c>
      <c r="L90" s="17"/>
      <c r="M90" s="18" t="s">
        <v>1922</v>
      </c>
      <c r="N90" s="17"/>
      <c r="O90" s="18">
        <v>1302318364</v>
      </c>
      <c r="P90" s="18" t="s">
        <v>1923</v>
      </c>
    </row>
    <row r="91" spans="1:16" ht="15.75" customHeight="1">
      <c r="A91" s="15" t="s">
        <v>16</v>
      </c>
      <c r="B91" s="7">
        <v>86</v>
      </c>
      <c r="C91" s="7">
        <v>17</v>
      </c>
      <c r="D91" s="18" t="s">
        <v>1924</v>
      </c>
      <c r="E91" s="17"/>
      <c r="F91" s="22">
        <v>42680</v>
      </c>
      <c r="G91" s="40" t="s">
        <v>757</v>
      </c>
      <c r="H91" s="18" t="s">
        <v>1714</v>
      </c>
      <c r="I91" s="7">
        <v>2</v>
      </c>
      <c r="J91" s="7">
        <v>322</v>
      </c>
      <c r="K91" s="22">
        <v>44809</v>
      </c>
      <c r="L91" s="17"/>
      <c r="M91" s="18" t="s">
        <v>1925</v>
      </c>
      <c r="N91" s="17"/>
      <c r="O91" s="18">
        <v>1756512436</v>
      </c>
      <c r="P91" s="18" t="s">
        <v>1926</v>
      </c>
    </row>
    <row r="92" spans="1:16" ht="15.75" customHeight="1">
      <c r="A92" s="15" t="s">
        <v>16</v>
      </c>
      <c r="B92" s="7">
        <v>87</v>
      </c>
      <c r="C92" s="7">
        <v>18</v>
      </c>
      <c r="D92" s="18" t="s">
        <v>1927</v>
      </c>
      <c r="E92" s="17"/>
      <c r="F92" s="22">
        <v>42499</v>
      </c>
      <c r="G92" s="40" t="s">
        <v>757</v>
      </c>
      <c r="H92" s="18" t="s">
        <v>1714</v>
      </c>
      <c r="I92" s="7">
        <v>1</v>
      </c>
      <c r="J92" s="7">
        <v>347</v>
      </c>
      <c r="K92" s="22">
        <v>44539</v>
      </c>
      <c r="L92" s="17"/>
      <c r="M92" s="18" t="s">
        <v>1928</v>
      </c>
      <c r="N92" s="17"/>
      <c r="O92" s="18">
        <v>1725679431</v>
      </c>
      <c r="P92" s="18" t="s">
        <v>1765</v>
      </c>
    </row>
    <row r="93" spans="1:16" ht="15.75" customHeight="1">
      <c r="A93" s="15" t="s">
        <v>16</v>
      </c>
      <c r="B93" s="7">
        <v>88</v>
      </c>
      <c r="C93" s="7">
        <v>19</v>
      </c>
      <c r="D93" s="18" t="s">
        <v>1929</v>
      </c>
      <c r="E93" s="17"/>
      <c r="F93" s="22">
        <v>42620</v>
      </c>
      <c r="G93" s="40" t="s">
        <v>757</v>
      </c>
      <c r="H93" s="18" t="s">
        <v>1714</v>
      </c>
      <c r="I93" s="7">
        <v>1</v>
      </c>
      <c r="J93" s="7">
        <v>273</v>
      </c>
      <c r="K93" s="22">
        <v>44476</v>
      </c>
      <c r="L93" s="17"/>
      <c r="M93" s="18" t="s">
        <v>1930</v>
      </c>
      <c r="N93" s="17"/>
      <c r="O93" s="18">
        <v>1720509408</v>
      </c>
      <c r="P93" s="18" t="s">
        <v>1931</v>
      </c>
    </row>
    <row r="94" spans="1:16" ht="15.75" customHeight="1">
      <c r="A94" s="15" t="s">
        <v>16</v>
      </c>
      <c r="B94" s="7">
        <v>89</v>
      </c>
      <c r="C94" s="7">
        <v>20</v>
      </c>
      <c r="D94" s="18" t="s">
        <v>1728</v>
      </c>
      <c r="E94" s="17"/>
      <c r="F94" s="22">
        <v>42254</v>
      </c>
      <c r="G94" s="40" t="s">
        <v>757</v>
      </c>
      <c r="H94" s="18" t="s">
        <v>1714</v>
      </c>
      <c r="I94" s="7">
        <v>1</v>
      </c>
      <c r="J94" s="7">
        <v>205</v>
      </c>
      <c r="K94" s="22">
        <v>44490</v>
      </c>
      <c r="L94" s="17"/>
      <c r="M94" s="18" t="s">
        <v>1932</v>
      </c>
      <c r="N94" s="17"/>
      <c r="O94" s="18">
        <v>1322309147</v>
      </c>
      <c r="P94" s="18" t="s">
        <v>1814</v>
      </c>
    </row>
    <row r="95" spans="1:16" ht="15.75" customHeight="1">
      <c r="A95" s="15" t="s">
        <v>16</v>
      </c>
      <c r="B95" s="7">
        <v>90</v>
      </c>
      <c r="C95" s="7">
        <v>21</v>
      </c>
      <c r="D95" s="18" t="s">
        <v>1933</v>
      </c>
      <c r="E95" s="17"/>
      <c r="F95" s="22">
        <v>42686</v>
      </c>
      <c r="G95" s="40" t="s">
        <v>757</v>
      </c>
      <c r="H95" s="18" t="s">
        <v>1714</v>
      </c>
      <c r="I95" s="7">
        <v>1</v>
      </c>
      <c r="J95" s="7">
        <v>256</v>
      </c>
      <c r="K95" s="22">
        <v>44446</v>
      </c>
      <c r="L95" s="17"/>
      <c r="M95" s="18" t="s">
        <v>1934</v>
      </c>
      <c r="N95" s="17"/>
      <c r="O95" s="18">
        <v>1715312864</v>
      </c>
      <c r="P95" s="18" t="s">
        <v>1896</v>
      </c>
    </row>
    <row r="96" spans="1:16" ht="15.75" customHeight="1">
      <c r="A96" s="15" t="s">
        <v>16</v>
      </c>
      <c r="B96" s="7">
        <v>91</v>
      </c>
      <c r="C96" s="7">
        <v>22</v>
      </c>
      <c r="D96" s="18" t="s">
        <v>1935</v>
      </c>
      <c r="E96" s="17"/>
      <c r="F96" s="22">
        <v>42164</v>
      </c>
      <c r="G96" s="40" t="s">
        <v>757</v>
      </c>
      <c r="H96" s="18" t="s">
        <v>1714</v>
      </c>
      <c r="I96" s="7">
        <v>2</v>
      </c>
      <c r="J96" s="7">
        <v>225</v>
      </c>
      <c r="K96" s="22">
        <v>44206</v>
      </c>
      <c r="L96" s="17"/>
      <c r="M96" s="18" t="s">
        <v>1936</v>
      </c>
      <c r="N96" s="17"/>
      <c r="O96" s="18">
        <v>1902984416</v>
      </c>
      <c r="P96" s="18" t="s">
        <v>1719</v>
      </c>
    </row>
    <row r="97" spans="1:16" ht="15.75" customHeight="1">
      <c r="A97" s="23"/>
      <c r="B97" s="17"/>
      <c r="C97" s="17"/>
      <c r="D97" s="17"/>
      <c r="E97" s="17"/>
      <c r="F97" s="17"/>
      <c r="G97" s="42"/>
      <c r="H97" s="17"/>
      <c r="I97" s="17"/>
      <c r="J97" s="17"/>
      <c r="K97" s="17"/>
      <c r="L97" s="17"/>
      <c r="M97" s="17"/>
      <c r="N97" s="17"/>
      <c r="O97" s="17"/>
      <c r="P97" s="17"/>
    </row>
    <row r="98" spans="1:16" ht="15.75" customHeight="1">
      <c r="A98" s="15" t="s">
        <v>16</v>
      </c>
      <c r="B98" s="7">
        <v>92</v>
      </c>
      <c r="C98" s="7">
        <v>1</v>
      </c>
      <c r="D98" s="18" t="s">
        <v>1937</v>
      </c>
      <c r="E98" s="17"/>
      <c r="F98" s="22">
        <v>41706</v>
      </c>
      <c r="G98" s="18" t="s">
        <v>1692</v>
      </c>
      <c r="H98" s="18" t="s">
        <v>1714</v>
      </c>
      <c r="I98" s="7">
        <v>1</v>
      </c>
      <c r="J98" s="7">
        <v>524</v>
      </c>
      <c r="K98" s="22">
        <v>44417</v>
      </c>
      <c r="L98" s="17"/>
      <c r="M98" s="18" t="s">
        <v>1938</v>
      </c>
      <c r="N98" s="17"/>
      <c r="O98" s="18">
        <v>1644972332</v>
      </c>
      <c r="P98" s="18" t="s">
        <v>1939</v>
      </c>
    </row>
    <row r="99" spans="1:16" ht="15.75" customHeight="1">
      <c r="A99" s="15" t="s">
        <v>16</v>
      </c>
      <c r="B99" s="7">
        <v>93</v>
      </c>
      <c r="C99" s="7">
        <v>2</v>
      </c>
      <c r="D99" s="18" t="s">
        <v>1940</v>
      </c>
      <c r="E99" s="17"/>
      <c r="F99" s="22">
        <v>41523</v>
      </c>
      <c r="G99" s="18" t="s">
        <v>1692</v>
      </c>
      <c r="H99" s="18" t="s">
        <v>1714</v>
      </c>
      <c r="I99" s="7">
        <v>2</v>
      </c>
      <c r="J99" s="7">
        <v>732</v>
      </c>
      <c r="K99" s="22">
        <v>44569</v>
      </c>
      <c r="L99" s="17"/>
      <c r="M99" s="18" t="s">
        <v>1941</v>
      </c>
      <c r="N99" s="17"/>
      <c r="O99" s="18">
        <v>1719850387</v>
      </c>
      <c r="P99" s="18" t="s">
        <v>1765</v>
      </c>
    </row>
    <row r="100" spans="1:16" ht="15.75" customHeight="1">
      <c r="A100" s="6" t="s">
        <v>16</v>
      </c>
      <c r="B100" s="7">
        <v>94</v>
      </c>
      <c r="C100" s="7">
        <v>3</v>
      </c>
      <c r="D100" s="18" t="s">
        <v>1942</v>
      </c>
      <c r="E100" s="17"/>
      <c r="F100" s="22">
        <v>40219</v>
      </c>
      <c r="G100" s="18" t="s">
        <v>1692</v>
      </c>
      <c r="H100" s="18" t="s">
        <v>1714</v>
      </c>
      <c r="I100" s="7">
        <v>2</v>
      </c>
      <c r="J100" s="7">
        <v>239</v>
      </c>
      <c r="K100" s="22">
        <v>44885</v>
      </c>
      <c r="L100" s="17"/>
      <c r="M100" s="18" t="s">
        <v>1943</v>
      </c>
      <c r="N100" s="17"/>
      <c r="O100" s="18">
        <v>1792106250</v>
      </c>
      <c r="P100" s="18" t="s">
        <v>1944</v>
      </c>
    </row>
    <row r="101" spans="1:16" ht="15.75" customHeight="1">
      <c r="A101" s="23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</row>
    <row r="102" spans="1:16" ht="15.75" customHeight="1">
      <c r="A102" s="18" t="s">
        <v>16</v>
      </c>
      <c r="B102" s="7">
        <v>97</v>
      </c>
      <c r="C102" s="7">
        <v>1</v>
      </c>
      <c r="D102" s="18" t="s">
        <v>1945</v>
      </c>
      <c r="E102" s="17"/>
      <c r="F102" s="22">
        <v>39387</v>
      </c>
      <c r="G102" s="18" t="s">
        <v>1702</v>
      </c>
      <c r="H102" s="18" t="s">
        <v>1714</v>
      </c>
      <c r="I102" s="7">
        <v>1</v>
      </c>
      <c r="J102" s="7">
        <v>352</v>
      </c>
      <c r="K102" s="22">
        <v>44697</v>
      </c>
      <c r="L102" s="17"/>
      <c r="M102" s="18" t="s">
        <v>1945</v>
      </c>
      <c r="N102" s="17"/>
      <c r="O102" s="18">
        <v>1726920506</v>
      </c>
      <c r="P102" s="18" t="s">
        <v>1946</v>
      </c>
    </row>
    <row r="103" spans="1:16" ht="15.75" customHeight="1">
      <c r="A103" s="18" t="s">
        <v>16</v>
      </c>
      <c r="B103" s="7">
        <v>98</v>
      </c>
      <c r="C103" s="7">
        <v>2</v>
      </c>
      <c r="D103" s="18" t="s">
        <v>1947</v>
      </c>
      <c r="E103" s="17"/>
      <c r="F103" s="22">
        <v>38754</v>
      </c>
      <c r="G103" s="18" t="s">
        <v>1702</v>
      </c>
      <c r="H103" s="18" t="s">
        <v>1714</v>
      </c>
      <c r="I103" s="7">
        <v>1</v>
      </c>
      <c r="J103" s="7">
        <v>161</v>
      </c>
      <c r="K103" s="22">
        <v>44577</v>
      </c>
      <c r="L103" s="17"/>
      <c r="M103" s="18" t="s">
        <v>1689</v>
      </c>
      <c r="N103" s="17"/>
      <c r="O103" s="18">
        <v>1986691461</v>
      </c>
      <c r="P103" s="18" t="s">
        <v>1735</v>
      </c>
    </row>
    <row r="104" spans="1:16" ht="15.75" customHeight="1">
      <c r="A104" s="15" t="s">
        <v>16</v>
      </c>
      <c r="B104" s="7">
        <v>99</v>
      </c>
      <c r="C104" s="7">
        <v>3</v>
      </c>
      <c r="D104" s="18" t="s">
        <v>1948</v>
      </c>
      <c r="E104" s="17"/>
      <c r="F104" s="22">
        <v>38965</v>
      </c>
      <c r="G104" s="18" t="s">
        <v>1702</v>
      </c>
      <c r="H104" s="18" t="s">
        <v>1714</v>
      </c>
      <c r="I104" s="7">
        <v>2</v>
      </c>
      <c r="J104" s="7">
        <v>118</v>
      </c>
      <c r="K104" s="22">
        <v>44532</v>
      </c>
      <c r="L104" s="17"/>
      <c r="M104" s="18" t="s">
        <v>1949</v>
      </c>
      <c r="N104" s="17"/>
      <c r="O104" s="18">
        <v>1920484951</v>
      </c>
      <c r="P104" s="18" t="s">
        <v>1950</v>
      </c>
    </row>
    <row r="105" spans="1:16" ht="15.75" customHeight="1">
      <c r="A105" s="15" t="s">
        <v>16</v>
      </c>
      <c r="B105" s="7">
        <v>100</v>
      </c>
      <c r="C105" s="7">
        <v>4</v>
      </c>
      <c r="D105" s="18" t="s">
        <v>1951</v>
      </c>
      <c r="E105" s="17"/>
      <c r="F105" s="22">
        <v>41204</v>
      </c>
      <c r="G105" s="18" t="s">
        <v>1702</v>
      </c>
      <c r="H105" s="18" t="s">
        <v>1714</v>
      </c>
      <c r="I105" s="7">
        <v>2</v>
      </c>
      <c r="J105" s="7">
        <v>570</v>
      </c>
      <c r="K105" s="22">
        <v>43454</v>
      </c>
      <c r="L105" s="17"/>
      <c r="M105" s="18" t="s">
        <v>1952</v>
      </c>
      <c r="N105" s="17"/>
      <c r="O105" s="18">
        <v>1923832778</v>
      </c>
      <c r="P105" s="18" t="s">
        <v>1765</v>
      </c>
    </row>
    <row r="106" spans="1:16" ht="15.75" customHeight="1">
      <c r="A106" s="15" t="s">
        <v>16</v>
      </c>
      <c r="B106" s="7">
        <v>101</v>
      </c>
      <c r="C106" s="7">
        <v>5</v>
      </c>
      <c r="D106" s="18" t="s">
        <v>1953</v>
      </c>
      <c r="E106" s="17"/>
      <c r="F106" s="22">
        <v>38967</v>
      </c>
      <c r="G106" s="18" t="s">
        <v>1702</v>
      </c>
      <c r="H106" s="18" t="s">
        <v>1714</v>
      </c>
      <c r="I106" s="7">
        <v>1</v>
      </c>
      <c r="J106" s="7">
        <v>681</v>
      </c>
      <c r="K106" s="22">
        <v>44528</v>
      </c>
      <c r="L106" s="17"/>
      <c r="M106" s="18" t="s">
        <v>1954</v>
      </c>
      <c r="N106" s="17"/>
      <c r="O106" s="18">
        <v>1757639340</v>
      </c>
      <c r="P106" s="18" t="s">
        <v>1955</v>
      </c>
    </row>
    <row r="107" spans="1:16" ht="15.75" customHeight="1">
      <c r="A107" s="15" t="s">
        <v>16</v>
      </c>
      <c r="B107" s="7">
        <v>102</v>
      </c>
      <c r="C107" s="7">
        <v>6</v>
      </c>
      <c r="D107" s="18" t="s">
        <v>1956</v>
      </c>
      <c r="E107" s="17"/>
      <c r="F107" s="22">
        <v>40444</v>
      </c>
      <c r="G107" s="18" t="s">
        <v>1702</v>
      </c>
      <c r="H107" s="18" t="s">
        <v>1714</v>
      </c>
      <c r="I107" s="7">
        <v>1</v>
      </c>
      <c r="J107" s="7">
        <v>547</v>
      </c>
      <c r="K107" s="22">
        <v>44524</v>
      </c>
      <c r="L107" s="17"/>
      <c r="M107" s="18" t="s">
        <v>1957</v>
      </c>
      <c r="N107" s="17"/>
      <c r="O107" s="18">
        <v>1703149656</v>
      </c>
      <c r="P107" s="18" t="s">
        <v>1735</v>
      </c>
    </row>
    <row r="108" spans="1:16" ht="15.75" customHeight="1">
      <c r="A108" s="15" t="s">
        <v>16</v>
      </c>
      <c r="B108" s="7">
        <v>103</v>
      </c>
      <c r="C108" s="7">
        <v>7</v>
      </c>
      <c r="D108" s="18" t="s">
        <v>1958</v>
      </c>
      <c r="E108" s="17"/>
      <c r="F108" s="22">
        <v>38968</v>
      </c>
      <c r="G108" s="18" t="s">
        <v>1702</v>
      </c>
      <c r="H108" s="18" t="s">
        <v>1714</v>
      </c>
      <c r="I108" s="7">
        <v>1</v>
      </c>
      <c r="J108" s="7">
        <v>252</v>
      </c>
      <c r="K108" s="22">
        <v>44519</v>
      </c>
      <c r="L108" s="17"/>
      <c r="M108" s="18" t="s">
        <v>1959</v>
      </c>
      <c r="N108" s="17"/>
      <c r="O108" s="18">
        <v>1986182840</v>
      </c>
      <c r="P108" s="18" t="s">
        <v>1960</v>
      </c>
    </row>
    <row r="109" spans="1:16" ht="15.75" customHeight="1">
      <c r="A109" s="15" t="s">
        <v>16</v>
      </c>
      <c r="B109" s="7">
        <v>104</v>
      </c>
      <c r="C109" s="7">
        <v>8</v>
      </c>
      <c r="D109" s="18" t="s">
        <v>1961</v>
      </c>
      <c r="E109" s="17"/>
      <c r="F109" s="22">
        <v>40060</v>
      </c>
      <c r="G109" s="18" t="s">
        <v>1702</v>
      </c>
      <c r="H109" s="18" t="s">
        <v>1714</v>
      </c>
      <c r="I109" s="7">
        <v>1</v>
      </c>
      <c r="J109" s="7">
        <v>228</v>
      </c>
      <c r="K109" s="22">
        <v>44510</v>
      </c>
      <c r="L109" s="17"/>
      <c r="M109" s="18" t="s">
        <v>1962</v>
      </c>
      <c r="N109" s="17"/>
      <c r="O109" s="18">
        <v>1747974536</v>
      </c>
      <c r="P109" s="18" t="s">
        <v>1735</v>
      </c>
    </row>
    <row r="110" spans="1:16" ht="15.75" customHeight="1">
      <c r="A110" s="15" t="s">
        <v>16</v>
      </c>
      <c r="B110" s="7">
        <v>105</v>
      </c>
      <c r="C110" s="7">
        <v>9</v>
      </c>
      <c r="D110" s="18" t="s">
        <v>1963</v>
      </c>
      <c r="E110" s="17"/>
      <c r="F110" s="22">
        <v>40075</v>
      </c>
      <c r="G110" s="18" t="s">
        <v>1702</v>
      </c>
      <c r="H110" s="18" t="s">
        <v>1714</v>
      </c>
      <c r="I110" s="7">
        <v>2</v>
      </c>
      <c r="J110" s="7">
        <v>277</v>
      </c>
      <c r="K110" s="22">
        <v>44479</v>
      </c>
      <c r="L110" s="17"/>
      <c r="M110" s="18" t="s">
        <v>1964</v>
      </c>
      <c r="N110" s="17"/>
      <c r="O110" s="18">
        <v>1871259067</v>
      </c>
      <c r="P110" s="18" t="s">
        <v>1814</v>
      </c>
    </row>
    <row r="111" spans="1:16" ht="15.75" customHeight="1">
      <c r="A111" s="23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</row>
    <row r="112" spans="1:16" ht="15.75" customHeight="1">
      <c r="A112" s="15" t="s">
        <v>16</v>
      </c>
      <c r="B112" s="7">
        <v>106</v>
      </c>
      <c r="C112" s="7">
        <v>1</v>
      </c>
      <c r="D112" s="18" t="s">
        <v>1965</v>
      </c>
      <c r="E112" s="17"/>
      <c r="F112" s="22">
        <v>43060</v>
      </c>
      <c r="G112" s="18" t="s">
        <v>923</v>
      </c>
      <c r="H112" s="18" t="s">
        <v>1714</v>
      </c>
      <c r="I112" s="7">
        <v>2</v>
      </c>
      <c r="J112" s="7">
        <v>392</v>
      </c>
      <c r="K112" s="22">
        <v>44650</v>
      </c>
      <c r="L112" s="17"/>
      <c r="M112" s="18" t="s">
        <v>1966</v>
      </c>
      <c r="N112" s="17"/>
      <c r="O112" s="18">
        <v>1978730397</v>
      </c>
      <c r="P112" s="18" t="s">
        <v>1719</v>
      </c>
    </row>
    <row r="113" spans="1:16" ht="15.75" customHeight="1">
      <c r="A113" s="15" t="s">
        <v>16</v>
      </c>
      <c r="B113" s="7">
        <v>107</v>
      </c>
      <c r="C113" s="7">
        <v>2</v>
      </c>
      <c r="D113" s="18" t="s">
        <v>1967</v>
      </c>
      <c r="E113" s="17"/>
      <c r="F113" s="22">
        <v>42010</v>
      </c>
      <c r="G113" s="18" t="s">
        <v>923</v>
      </c>
      <c r="H113" s="18" t="s">
        <v>1714</v>
      </c>
      <c r="I113" s="7">
        <v>2</v>
      </c>
      <c r="J113" s="7">
        <v>389</v>
      </c>
      <c r="K113" s="22">
        <v>44558</v>
      </c>
      <c r="L113" s="17"/>
      <c r="M113" s="18" t="s">
        <v>1968</v>
      </c>
      <c r="N113" s="17"/>
      <c r="O113" s="18">
        <v>1978730398</v>
      </c>
      <c r="P113" s="18" t="s">
        <v>1814</v>
      </c>
    </row>
    <row r="114" spans="1:16" ht="15.75" customHeight="1">
      <c r="A114" s="15" t="s">
        <v>16</v>
      </c>
      <c r="B114" s="7">
        <v>108</v>
      </c>
      <c r="C114" s="7">
        <v>3</v>
      </c>
      <c r="D114" s="18" t="s">
        <v>1800</v>
      </c>
      <c r="E114" s="17"/>
      <c r="F114" s="22">
        <v>42044</v>
      </c>
      <c r="G114" s="18" t="s">
        <v>923</v>
      </c>
      <c r="H114" s="18" t="s">
        <v>1714</v>
      </c>
      <c r="I114" s="7">
        <v>2</v>
      </c>
      <c r="J114" s="7">
        <v>749</v>
      </c>
      <c r="K114" s="22">
        <v>44598</v>
      </c>
      <c r="L114" s="17"/>
      <c r="M114" s="18" t="s">
        <v>1969</v>
      </c>
      <c r="N114" s="17"/>
      <c r="O114" s="18">
        <v>1955976059</v>
      </c>
      <c r="P114" s="18" t="s">
        <v>1765</v>
      </c>
    </row>
    <row r="115" spans="1:16" ht="15.75" customHeight="1">
      <c r="A115" s="15" t="s">
        <v>16</v>
      </c>
      <c r="B115" s="7">
        <v>109</v>
      </c>
      <c r="C115" s="7">
        <v>4</v>
      </c>
      <c r="D115" s="18" t="s">
        <v>1970</v>
      </c>
      <c r="E115" s="17"/>
      <c r="F115" s="22">
        <v>42024</v>
      </c>
      <c r="G115" s="18" t="s">
        <v>923</v>
      </c>
      <c r="H115" s="18" t="s">
        <v>1714</v>
      </c>
      <c r="I115" s="7">
        <v>2</v>
      </c>
      <c r="J115" s="7">
        <v>745</v>
      </c>
      <c r="K115" s="22">
        <v>44563</v>
      </c>
      <c r="L115" s="17"/>
      <c r="M115" s="18" t="s">
        <v>1971</v>
      </c>
      <c r="N115" s="17"/>
      <c r="O115" s="18">
        <v>1636727434</v>
      </c>
      <c r="P115" s="18" t="s">
        <v>1814</v>
      </c>
    </row>
    <row r="116" spans="1:16" ht="15.75" customHeight="1">
      <c r="A116" s="15" t="s">
        <v>16</v>
      </c>
      <c r="B116" s="7">
        <v>110</v>
      </c>
      <c r="C116" s="7">
        <v>5</v>
      </c>
      <c r="D116" s="18" t="s">
        <v>1972</v>
      </c>
      <c r="E116" s="17"/>
      <c r="F116" s="22">
        <v>42255</v>
      </c>
      <c r="G116" s="18" t="s">
        <v>923</v>
      </c>
      <c r="H116" s="18" t="s">
        <v>1714</v>
      </c>
      <c r="I116" s="7">
        <v>2</v>
      </c>
      <c r="J116" s="7">
        <v>708</v>
      </c>
      <c r="K116" s="22">
        <v>44578</v>
      </c>
      <c r="L116" s="17"/>
      <c r="M116" s="18" t="s">
        <v>1973</v>
      </c>
      <c r="N116" s="17"/>
      <c r="O116" s="18">
        <v>1710394081</v>
      </c>
      <c r="P116" s="18" t="s">
        <v>1784</v>
      </c>
    </row>
    <row r="117" spans="1:16" ht="15.75" customHeight="1">
      <c r="A117" s="15" t="s">
        <v>16</v>
      </c>
      <c r="B117" s="7">
        <v>111</v>
      </c>
      <c r="C117" s="7">
        <v>6</v>
      </c>
      <c r="D117" s="18" t="s">
        <v>1974</v>
      </c>
      <c r="E117" s="17"/>
      <c r="F117" s="22">
        <v>41768</v>
      </c>
      <c r="G117" s="18" t="s">
        <v>923</v>
      </c>
      <c r="H117" s="18" t="s">
        <v>1714</v>
      </c>
      <c r="I117" s="7">
        <v>1</v>
      </c>
      <c r="J117" s="7">
        <v>741</v>
      </c>
      <c r="K117" s="22">
        <v>44812</v>
      </c>
      <c r="L117" s="17"/>
      <c r="M117" s="18" t="s">
        <v>1975</v>
      </c>
      <c r="N117" s="17"/>
      <c r="O117" s="18">
        <v>1996859945</v>
      </c>
      <c r="P117" s="18" t="s">
        <v>1814</v>
      </c>
    </row>
    <row r="118" spans="1:16" ht="15.75" customHeight="1">
      <c r="A118" s="15" t="s">
        <v>16</v>
      </c>
      <c r="B118" s="7">
        <v>112</v>
      </c>
      <c r="C118" s="7">
        <v>7</v>
      </c>
      <c r="D118" s="18" t="s">
        <v>1976</v>
      </c>
      <c r="E118" s="17"/>
      <c r="F118" s="22">
        <v>42915</v>
      </c>
      <c r="G118" s="18" t="s">
        <v>923</v>
      </c>
      <c r="H118" s="18" t="s">
        <v>1714</v>
      </c>
      <c r="I118" s="7">
        <v>2</v>
      </c>
      <c r="J118" s="7">
        <v>740</v>
      </c>
      <c r="K118" s="22">
        <v>44576</v>
      </c>
      <c r="L118" s="17"/>
      <c r="M118" s="18" t="s">
        <v>1977</v>
      </c>
      <c r="N118" s="17"/>
      <c r="O118" s="18">
        <v>1312723356</v>
      </c>
      <c r="P118" s="18" t="s">
        <v>1765</v>
      </c>
    </row>
    <row r="119" spans="1:16" ht="15.75" customHeight="1">
      <c r="A119" s="15" t="s">
        <v>16</v>
      </c>
      <c r="B119" s="7">
        <v>113</v>
      </c>
      <c r="C119" s="7">
        <v>8</v>
      </c>
      <c r="D119" s="18" t="s">
        <v>1978</v>
      </c>
      <c r="E119" s="17"/>
      <c r="F119" s="22">
        <v>41802</v>
      </c>
      <c r="G119" s="18" t="s">
        <v>923</v>
      </c>
      <c r="H119" s="18" t="s">
        <v>1714</v>
      </c>
      <c r="I119" s="7">
        <v>2</v>
      </c>
      <c r="J119" s="7">
        <v>365</v>
      </c>
      <c r="K119" s="22">
        <v>44812</v>
      </c>
      <c r="L119" s="17"/>
      <c r="M119" s="18" t="s">
        <v>1979</v>
      </c>
      <c r="N119" s="17"/>
      <c r="O119" s="18">
        <v>1762590570</v>
      </c>
      <c r="P119" s="18" t="s">
        <v>1719</v>
      </c>
    </row>
    <row r="120" spans="1:16" ht="15.75" customHeight="1">
      <c r="A120" s="6" t="s">
        <v>16</v>
      </c>
      <c r="B120" s="7">
        <v>114</v>
      </c>
      <c r="C120" s="7">
        <v>9</v>
      </c>
      <c r="D120" s="18" t="s">
        <v>1980</v>
      </c>
      <c r="E120" s="17"/>
      <c r="F120" s="22">
        <v>41857</v>
      </c>
      <c r="G120" s="18" t="s">
        <v>923</v>
      </c>
      <c r="H120" s="18" t="s">
        <v>1714</v>
      </c>
      <c r="I120" s="7">
        <v>2</v>
      </c>
      <c r="J120" s="7">
        <v>254</v>
      </c>
      <c r="K120" s="22">
        <v>44519</v>
      </c>
      <c r="L120" s="17"/>
      <c r="M120" s="18" t="s">
        <v>1981</v>
      </c>
      <c r="N120" s="17"/>
      <c r="O120" s="18">
        <v>1712707493</v>
      </c>
      <c r="P120" s="18" t="s">
        <v>1814</v>
      </c>
    </row>
    <row r="121" spans="1:16" ht="15.75" customHeight="1">
      <c r="A121" s="15" t="s">
        <v>16</v>
      </c>
      <c r="B121" s="7">
        <v>115</v>
      </c>
      <c r="C121" s="7">
        <v>10</v>
      </c>
      <c r="D121" s="18" t="s">
        <v>1982</v>
      </c>
      <c r="E121" s="17"/>
      <c r="F121" s="22">
        <v>42042</v>
      </c>
      <c r="G121" s="18" t="s">
        <v>923</v>
      </c>
      <c r="H121" s="18" t="s">
        <v>1714</v>
      </c>
      <c r="I121" s="7">
        <v>2</v>
      </c>
      <c r="J121" s="7">
        <v>321</v>
      </c>
      <c r="K121" s="22">
        <v>44545</v>
      </c>
      <c r="L121" s="17"/>
      <c r="M121" s="18" t="s">
        <v>1983</v>
      </c>
      <c r="N121" s="17"/>
      <c r="O121" s="18">
        <v>1758861415</v>
      </c>
      <c r="P121" s="18" t="s">
        <v>1984</v>
      </c>
    </row>
    <row r="122" spans="1:16" ht="15.75" customHeight="1">
      <c r="A122" s="18" t="s">
        <v>16</v>
      </c>
      <c r="B122" s="7">
        <v>116</v>
      </c>
      <c r="C122" s="7">
        <v>11</v>
      </c>
      <c r="D122" s="18" t="s">
        <v>1985</v>
      </c>
      <c r="E122" s="17"/>
      <c r="F122" s="22">
        <v>42811</v>
      </c>
      <c r="G122" s="18" t="s">
        <v>923</v>
      </c>
      <c r="H122" s="18" t="s">
        <v>1714</v>
      </c>
      <c r="I122" s="7">
        <v>1</v>
      </c>
      <c r="J122" s="7">
        <v>397</v>
      </c>
      <c r="K122" s="22">
        <v>44558</v>
      </c>
      <c r="L122" s="17"/>
      <c r="M122" s="18" t="s">
        <v>1715</v>
      </c>
      <c r="N122" s="17"/>
      <c r="O122" s="18">
        <v>1648905825</v>
      </c>
      <c r="P122" s="18" t="s">
        <v>1814</v>
      </c>
    </row>
    <row r="123" spans="1:16" ht="15.75" customHeight="1">
      <c r="A123" s="18" t="s">
        <v>16</v>
      </c>
      <c r="B123" s="7">
        <v>117</v>
      </c>
      <c r="C123" s="7">
        <v>12</v>
      </c>
      <c r="D123" s="18" t="s">
        <v>1986</v>
      </c>
      <c r="E123" s="17"/>
      <c r="F123" s="22">
        <v>42168</v>
      </c>
      <c r="G123" s="18" t="s">
        <v>923</v>
      </c>
      <c r="H123" s="18" t="s">
        <v>1714</v>
      </c>
      <c r="I123" s="7">
        <v>1</v>
      </c>
      <c r="J123" s="7">
        <v>234</v>
      </c>
      <c r="K123" s="22">
        <v>44513</v>
      </c>
      <c r="L123" s="17"/>
      <c r="M123" s="18" t="s">
        <v>1987</v>
      </c>
      <c r="N123" s="17"/>
      <c r="O123" s="18">
        <v>1648905826</v>
      </c>
      <c r="P123" s="18" t="s">
        <v>1814</v>
      </c>
    </row>
    <row r="124" spans="1:16" ht="15.75" customHeight="1">
      <c r="A124" s="15" t="s">
        <v>16</v>
      </c>
      <c r="B124" s="7">
        <v>118</v>
      </c>
      <c r="C124" s="7">
        <v>13</v>
      </c>
      <c r="D124" s="18" t="s">
        <v>1988</v>
      </c>
      <c r="E124" s="17"/>
      <c r="F124" s="22">
        <v>42996</v>
      </c>
      <c r="G124" s="18" t="s">
        <v>923</v>
      </c>
      <c r="H124" s="18" t="s">
        <v>1714</v>
      </c>
      <c r="I124" s="7">
        <v>2</v>
      </c>
      <c r="J124" s="7">
        <v>369</v>
      </c>
      <c r="K124" s="22">
        <v>44552</v>
      </c>
      <c r="L124" s="17"/>
      <c r="M124" s="18" t="s">
        <v>1989</v>
      </c>
      <c r="N124" s="17"/>
      <c r="O124" s="18">
        <v>1921236383</v>
      </c>
      <c r="P124" s="18" t="s">
        <v>1990</v>
      </c>
    </row>
    <row r="125" spans="1:16" ht="15.75" customHeight="1">
      <c r="A125" s="15" t="s">
        <v>16</v>
      </c>
      <c r="B125" s="7">
        <v>119</v>
      </c>
      <c r="C125" s="7">
        <v>14</v>
      </c>
      <c r="D125" s="18" t="s">
        <v>1991</v>
      </c>
      <c r="E125" s="17"/>
      <c r="F125" s="22">
        <v>43034</v>
      </c>
      <c r="G125" s="18" t="s">
        <v>923</v>
      </c>
      <c r="H125" s="18" t="s">
        <v>1714</v>
      </c>
      <c r="I125" s="7">
        <v>1</v>
      </c>
      <c r="J125" s="7">
        <v>305</v>
      </c>
      <c r="K125" s="22">
        <v>44524</v>
      </c>
      <c r="L125" s="17"/>
      <c r="M125" s="18" t="s">
        <v>1812</v>
      </c>
      <c r="N125" s="17"/>
      <c r="O125" s="18">
        <v>1817594567</v>
      </c>
      <c r="P125" s="18" t="s">
        <v>1738</v>
      </c>
    </row>
    <row r="126" spans="1:16" ht="15.75" customHeight="1">
      <c r="A126" s="15" t="s">
        <v>16</v>
      </c>
      <c r="B126" s="7">
        <v>120</v>
      </c>
      <c r="C126" s="7">
        <v>15</v>
      </c>
      <c r="D126" s="18" t="s">
        <v>1992</v>
      </c>
      <c r="E126" s="17"/>
      <c r="F126" s="22">
        <v>43003</v>
      </c>
      <c r="G126" s="18" t="s">
        <v>923</v>
      </c>
      <c r="H126" s="18" t="s">
        <v>1714</v>
      </c>
      <c r="I126" s="7">
        <v>1</v>
      </c>
      <c r="J126" s="7">
        <v>333</v>
      </c>
      <c r="K126" s="22">
        <v>44539</v>
      </c>
      <c r="L126" s="17"/>
      <c r="M126" s="18" t="s">
        <v>1993</v>
      </c>
      <c r="N126" s="17"/>
      <c r="O126" s="18">
        <v>1793400997</v>
      </c>
      <c r="P126" s="18" t="s">
        <v>1735</v>
      </c>
    </row>
    <row r="127" spans="1:16" ht="15.75" customHeight="1">
      <c r="A127" s="15" t="s">
        <v>16</v>
      </c>
      <c r="B127" s="7">
        <v>121</v>
      </c>
      <c r="C127" s="7">
        <v>16</v>
      </c>
      <c r="D127" s="18" t="s">
        <v>1994</v>
      </c>
      <c r="E127" s="17"/>
      <c r="F127" s="22">
        <v>41666</v>
      </c>
      <c r="G127" s="18" t="s">
        <v>923</v>
      </c>
      <c r="H127" s="18" t="s">
        <v>1714</v>
      </c>
      <c r="I127" s="7">
        <v>2</v>
      </c>
      <c r="J127" s="7">
        <v>313</v>
      </c>
      <c r="K127" s="22">
        <v>44525</v>
      </c>
      <c r="L127" s="17"/>
      <c r="M127" s="18" t="s">
        <v>1995</v>
      </c>
      <c r="N127" s="17"/>
      <c r="O127" s="18">
        <v>1926448468</v>
      </c>
      <c r="P127" s="18" t="s">
        <v>1814</v>
      </c>
    </row>
    <row r="128" spans="1:16" ht="15.75" customHeight="1">
      <c r="A128" s="15" t="s">
        <v>16</v>
      </c>
      <c r="B128" s="7">
        <v>122</v>
      </c>
      <c r="C128" s="7">
        <v>17</v>
      </c>
      <c r="D128" s="18" t="s">
        <v>1996</v>
      </c>
      <c r="E128" s="17"/>
      <c r="F128" s="22">
        <v>42944</v>
      </c>
      <c r="G128" s="18" t="s">
        <v>923</v>
      </c>
      <c r="H128" s="18" t="s">
        <v>1714</v>
      </c>
      <c r="I128" s="7">
        <v>2</v>
      </c>
      <c r="J128" s="7">
        <v>361</v>
      </c>
      <c r="K128" s="22">
        <v>44558</v>
      </c>
      <c r="L128" s="17"/>
      <c r="M128" s="18" t="s">
        <v>1997</v>
      </c>
      <c r="N128" s="17"/>
      <c r="O128" s="18">
        <v>1971790044</v>
      </c>
      <c r="P128" s="18" t="s">
        <v>1738</v>
      </c>
    </row>
    <row r="129" spans="1:16" ht="15.75" customHeight="1">
      <c r="A129" s="15" t="s">
        <v>16</v>
      </c>
      <c r="B129" s="7">
        <v>123</v>
      </c>
      <c r="C129" s="7">
        <v>18</v>
      </c>
      <c r="D129" s="18" t="s">
        <v>1998</v>
      </c>
      <c r="E129" s="17"/>
      <c r="F129" s="22">
        <v>42562</v>
      </c>
      <c r="G129" s="18" t="s">
        <v>923</v>
      </c>
      <c r="H129" s="18" t="s">
        <v>1714</v>
      </c>
      <c r="I129" s="7">
        <v>1</v>
      </c>
      <c r="J129" s="7">
        <v>219</v>
      </c>
      <c r="K129" s="22">
        <v>44500</v>
      </c>
      <c r="L129" s="17"/>
      <c r="M129" s="18" t="s">
        <v>1999</v>
      </c>
      <c r="N129" s="17"/>
      <c r="O129" s="18">
        <v>1796269979</v>
      </c>
      <c r="P129" s="18" t="s">
        <v>1896</v>
      </c>
    </row>
    <row r="130" spans="1:16" ht="15.75" customHeight="1">
      <c r="A130" s="15" t="s">
        <v>16</v>
      </c>
      <c r="B130" s="7">
        <v>124</v>
      </c>
      <c r="C130" s="7">
        <v>19</v>
      </c>
      <c r="D130" s="18" t="s">
        <v>2000</v>
      </c>
      <c r="E130" s="17"/>
      <c r="F130" s="22">
        <v>42993</v>
      </c>
      <c r="G130" s="18" t="s">
        <v>923</v>
      </c>
      <c r="H130" s="18" t="s">
        <v>1714</v>
      </c>
      <c r="I130" s="7">
        <v>1</v>
      </c>
      <c r="J130" s="7">
        <v>262</v>
      </c>
      <c r="K130" s="22">
        <v>44447</v>
      </c>
      <c r="L130" s="17"/>
      <c r="M130" s="18" t="s">
        <v>2001</v>
      </c>
      <c r="N130" s="17"/>
      <c r="O130" s="18">
        <v>1728555592</v>
      </c>
      <c r="P130" s="18" t="s">
        <v>1814</v>
      </c>
    </row>
    <row r="131" spans="1:16" ht="15.75" customHeight="1">
      <c r="A131" s="15" t="s">
        <v>16</v>
      </c>
      <c r="B131" s="7">
        <v>125</v>
      </c>
      <c r="C131" s="7">
        <v>20</v>
      </c>
      <c r="D131" s="18" t="s">
        <v>2002</v>
      </c>
      <c r="E131" s="17"/>
      <c r="F131" s="22">
        <v>42994</v>
      </c>
      <c r="G131" s="18" t="s">
        <v>923</v>
      </c>
      <c r="H131" s="18" t="s">
        <v>1714</v>
      </c>
      <c r="I131" s="7">
        <v>2</v>
      </c>
      <c r="J131" s="7">
        <v>714</v>
      </c>
      <c r="K131" s="22">
        <v>44562</v>
      </c>
      <c r="L131" s="17"/>
      <c r="M131" s="18" t="s">
        <v>2003</v>
      </c>
      <c r="N131" s="17"/>
      <c r="O131" s="18">
        <v>1710173682</v>
      </c>
      <c r="P131" s="18" t="s">
        <v>2004</v>
      </c>
    </row>
    <row r="132" spans="1:16" ht="15.75" customHeight="1">
      <c r="A132" s="15" t="s">
        <v>16</v>
      </c>
      <c r="B132" s="7">
        <v>126</v>
      </c>
      <c r="C132" s="7">
        <v>21</v>
      </c>
      <c r="D132" s="18" t="s">
        <v>2005</v>
      </c>
      <c r="E132" s="17"/>
      <c r="F132" s="22">
        <v>42985</v>
      </c>
      <c r="G132" s="18" t="s">
        <v>923</v>
      </c>
      <c r="H132" s="18" t="s">
        <v>1714</v>
      </c>
      <c r="I132" s="7">
        <v>1</v>
      </c>
      <c r="J132" s="7">
        <v>724</v>
      </c>
      <c r="K132" s="22">
        <v>44564</v>
      </c>
      <c r="L132" s="17"/>
      <c r="M132" s="18" t="s">
        <v>1737</v>
      </c>
      <c r="N132" s="17"/>
      <c r="O132" s="18">
        <v>1793514971</v>
      </c>
      <c r="P132" s="18" t="s">
        <v>2006</v>
      </c>
    </row>
    <row r="133" spans="1:16" ht="15.75" customHeight="1">
      <c r="A133" s="15" t="s">
        <v>16</v>
      </c>
      <c r="B133" s="7">
        <v>127</v>
      </c>
      <c r="C133" s="7">
        <v>22</v>
      </c>
      <c r="D133" s="18" t="s">
        <v>2007</v>
      </c>
      <c r="E133" s="17"/>
      <c r="F133" s="22">
        <v>42986</v>
      </c>
      <c r="G133" s="18" t="s">
        <v>923</v>
      </c>
      <c r="H133" s="18" t="s">
        <v>1714</v>
      </c>
      <c r="I133" s="7">
        <v>2</v>
      </c>
      <c r="J133" s="7">
        <v>178</v>
      </c>
      <c r="K133" s="22">
        <v>44552</v>
      </c>
      <c r="L133" s="17"/>
      <c r="M133" s="18" t="s">
        <v>2008</v>
      </c>
      <c r="N133" s="17"/>
      <c r="O133" s="18">
        <v>1788720413</v>
      </c>
      <c r="P133" s="18" t="s">
        <v>1719</v>
      </c>
    </row>
    <row r="134" spans="1:16" ht="15.75" customHeight="1">
      <c r="A134" s="6" t="s">
        <v>16</v>
      </c>
      <c r="B134" s="7">
        <v>128</v>
      </c>
      <c r="C134" s="7">
        <v>23</v>
      </c>
      <c r="D134" s="18" t="s">
        <v>2009</v>
      </c>
      <c r="E134" s="17"/>
      <c r="F134" s="22">
        <v>42524</v>
      </c>
      <c r="G134" s="18" t="s">
        <v>923</v>
      </c>
      <c r="H134" s="18" t="s">
        <v>1714</v>
      </c>
      <c r="I134" s="7">
        <v>1</v>
      </c>
      <c r="J134" s="7">
        <v>334</v>
      </c>
      <c r="K134" s="22">
        <v>44539</v>
      </c>
      <c r="L134" s="17"/>
      <c r="M134" s="18" t="s">
        <v>2010</v>
      </c>
      <c r="N134" s="17"/>
      <c r="O134" s="18">
        <v>1854157212</v>
      </c>
      <c r="P134" s="18" t="s">
        <v>1814</v>
      </c>
    </row>
    <row r="135" spans="1:16" ht="15.75" customHeight="1">
      <c r="A135" s="15" t="s">
        <v>16</v>
      </c>
      <c r="B135" s="7">
        <v>129</v>
      </c>
      <c r="C135" s="7">
        <v>24</v>
      </c>
      <c r="D135" s="18" t="s">
        <v>2011</v>
      </c>
      <c r="E135" s="17"/>
      <c r="F135" s="22">
        <v>43097</v>
      </c>
      <c r="G135" s="18" t="s">
        <v>923</v>
      </c>
      <c r="H135" s="18" t="s">
        <v>1714</v>
      </c>
      <c r="I135" s="7">
        <v>1</v>
      </c>
      <c r="J135" s="7">
        <v>711</v>
      </c>
      <c r="K135" s="22">
        <v>44563</v>
      </c>
      <c r="L135" s="17"/>
      <c r="M135" s="18" t="s">
        <v>2012</v>
      </c>
      <c r="N135" s="17"/>
      <c r="O135" s="18">
        <v>1881860797</v>
      </c>
      <c r="P135" s="18" t="s">
        <v>1814</v>
      </c>
    </row>
    <row r="136" spans="1:16" ht="15.75" customHeight="1">
      <c r="A136" s="18" t="s">
        <v>16</v>
      </c>
      <c r="B136" s="7">
        <v>130</v>
      </c>
      <c r="C136" s="7">
        <v>25</v>
      </c>
      <c r="D136" s="18" t="s">
        <v>2013</v>
      </c>
      <c r="E136" s="17"/>
      <c r="F136" s="22">
        <v>43210</v>
      </c>
      <c r="G136" s="18" t="s">
        <v>923</v>
      </c>
      <c r="H136" s="18" t="s">
        <v>1714</v>
      </c>
      <c r="I136" s="7">
        <v>1</v>
      </c>
      <c r="J136" s="7">
        <v>712</v>
      </c>
      <c r="K136" s="22">
        <v>44570</v>
      </c>
      <c r="L136" s="17"/>
      <c r="M136" s="18" t="s">
        <v>2012</v>
      </c>
      <c r="N136" s="17"/>
      <c r="O136" s="18">
        <v>1824640095</v>
      </c>
      <c r="P136" s="18" t="s">
        <v>1814</v>
      </c>
    </row>
    <row r="137" spans="1:16" ht="15.75" customHeight="1">
      <c r="A137" s="18" t="s">
        <v>16</v>
      </c>
      <c r="B137" s="7">
        <v>131</v>
      </c>
      <c r="C137" s="7">
        <v>26</v>
      </c>
      <c r="D137" s="18" t="s">
        <v>2014</v>
      </c>
      <c r="E137" s="17"/>
      <c r="F137" s="22">
        <v>42985</v>
      </c>
      <c r="G137" s="18" t="s">
        <v>923</v>
      </c>
      <c r="H137" s="18" t="s">
        <v>1714</v>
      </c>
      <c r="I137" s="7">
        <v>2</v>
      </c>
      <c r="J137" s="7">
        <v>237</v>
      </c>
      <c r="K137" s="22">
        <v>44882</v>
      </c>
      <c r="L137" s="17"/>
      <c r="M137" s="18" t="s">
        <v>2015</v>
      </c>
      <c r="N137" s="17"/>
      <c r="O137" s="18">
        <v>1759725515</v>
      </c>
      <c r="P137" s="18" t="s">
        <v>1814</v>
      </c>
    </row>
    <row r="138" spans="1:16" ht="15.75" customHeight="1">
      <c r="A138" s="15" t="s">
        <v>16</v>
      </c>
      <c r="B138" s="7">
        <v>132</v>
      </c>
      <c r="C138" s="7">
        <v>27</v>
      </c>
      <c r="D138" s="18" t="s">
        <v>2016</v>
      </c>
      <c r="E138" s="17"/>
      <c r="F138" s="22">
        <v>42900</v>
      </c>
      <c r="G138" s="18" t="s">
        <v>923</v>
      </c>
      <c r="H138" s="18" t="s">
        <v>1714</v>
      </c>
      <c r="I138" s="7">
        <v>1</v>
      </c>
      <c r="J138" s="7">
        <v>370</v>
      </c>
      <c r="K138" s="22">
        <v>44552</v>
      </c>
      <c r="L138" s="17"/>
      <c r="M138" s="18" t="s">
        <v>2017</v>
      </c>
      <c r="N138" s="17"/>
      <c r="O138" s="18">
        <v>1710119403</v>
      </c>
      <c r="P138" s="18" t="s">
        <v>2018</v>
      </c>
    </row>
    <row r="139" spans="1:16" ht="15.75" customHeight="1">
      <c r="A139" s="15" t="s">
        <v>16</v>
      </c>
      <c r="B139" s="7">
        <v>133</v>
      </c>
      <c r="C139" s="7">
        <v>28</v>
      </c>
      <c r="D139" s="18" t="s">
        <v>1994</v>
      </c>
      <c r="E139" s="17"/>
      <c r="F139" s="22">
        <v>42367</v>
      </c>
      <c r="G139" s="18" t="s">
        <v>923</v>
      </c>
      <c r="H139" s="18" t="s">
        <v>1714</v>
      </c>
      <c r="I139" s="7">
        <v>2</v>
      </c>
      <c r="J139" s="7">
        <v>179</v>
      </c>
      <c r="K139" s="22">
        <v>44552</v>
      </c>
      <c r="L139" s="17"/>
      <c r="M139" s="18" t="s">
        <v>2019</v>
      </c>
      <c r="N139" s="17"/>
      <c r="O139" s="18">
        <v>1932043083</v>
      </c>
      <c r="P139" s="18" t="s">
        <v>2020</v>
      </c>
    </row>
    <row r="140" spans="1:16" ht="15.75" customHeight="1">
      <c r="A140" s="23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</row>
    <row r="141" spans="1:16" ht="15.75" customHeight="1">
      <c r="A141" s="15" t="s">
        <v>16</v>
      </c>
      <c r="B141" s="7">
        <v>134</v>
      </c>
      <c r="C141" s="7">
        <v>1</v>
      </c>
      <c r="D141" s="18" t="s">
        <v>2021</v>
      </c>
      <c r="E141" s="17"/>
      <c r="F141" s="22">
        <v>39372</v>
      </c>
      <c r="G141" s="18" t="s">
        <v>2022</v>
      </c>
      <c r="H141" s="18" t="s">
        <v>1714</v>
      </c>
      <c r="I141" s="7">
        <v>2</v>
      </c>
      <c r="J141" s="7">
        <v>515</v>
      </c>
      <c r="K141" s="22">
        <v>43827</v>
      </c>
      <c r="L141" s="17"/>
      <c r="M141" s="18" t="s">
        <v>2023</v>
      </c>
      <c r="N141" s="17"/>
      <c r="O141" s="18">
        <v>1750835601</v>
      </c>
      <c r="P141" s="18" t="s">
        <v>1719</v>
      </c>
    </row>
    <row r="142" spans="1:16" ht="15.75" customHeight="1">
      <c r="A142" s="15" t="s">
        <v>16</v>
      </c>
      <c r="B142" s="7">
        <v>135</v>
      </c>
      <c r="C142" s="7">
        <v>2</v>
      </c>
      <c r="D142" s="18" t="s">
        <v>2024</v>
      </c>
      <c r="E142" s="17"/>
      <c r="F142" s="22">
        <v>39725</v>
      </c>
      <c r="G142" s="18" t="s">
        <v>2022</v>
      </c>
      <c r="H142" s="18" t="s">
        <v>1714</v>
      </c>
      <c r="I142" s="7">
        <v>1</v>
      </c>
      <c r="J142" s="7">
        <v>572</v>
      </c>
      <c r="K142" s="22">
        <v>43836</v>
      </c>
      <c r="L142" s="17"/>
      <c r="M142" s="18" t="s">
        <v>2025</v>
      </c>
      <c r="N142" s="17"/>
      <c r="O142" s="18">
        <v>1715823777</v>
      </c>
      <c r="P142" s="18" t="s">
        <v>2026</v>
      </c>
    </row>
    <row r="143" spans="1:16" ht="15.75" customHeight="1">
      <c r="A143" s="15" t="s">
        <v>16</v>
      </c>
      <c r="B143" s="7">
        <v>136</v>
      </c>
      <c r="C143" s="7">
        <v>3</v>
      </c>
      <c r="D143" s="18" t="s">
        <v>2027</v>
      </c>
      <c r="E143" s="17"/>
      <c r="F143" s="22">
        <v>39698</v>
      </c>
      <c r="G143" s="18" t="s">
        <v>2022</v>
      </c>
      <c r="H143" s="18" t="s">
        <v>1714</v>
      </c>
      <c r="I143" s="7">
        <v>1</v>
      </c>
      <c r="J143" s="7">
        <v>144</v>
      </c>
      <c r="K143" s="22">
        <v>44196</v>
      </c>
      <c r="L143" s="17"/>
      <c r="M143" s="18" t="s">
        <v>2028</v>
      </c>
      <c r="N143" s="17"/>
      <c r="O143" s="18">
        <v>1937375066</v>
      </c>
      <c r="P143" s="18" t="s">
        <v>2029</v>
      </c>
    </row>
    <row r="144" spans="1:16" ht="15.75" customHeight="1">
      <c r="A144" s="15" t="s">
        <v>16</v>
      </c>
      <c r="B144" s="7">
        <v>137</v>
      </c>
      <c r="C144" s="7">
        <v>4</v>
      </c>
      <c r="D144" s="18" t="s">
        <v>2030</v>
      </c>
      <c r="E144" s="17"/>
      <c r="F144" s="22">
        <v>39012</v>
      </c>
      <c r="G144" s="18" t="s">
        <v>2022</v>
      </c>
      <c r="H144" s="18" t="s">
        <v>1714</v>
      </c>
      <c r="I144" s="7">
        <v>1</v>
      </c>
      <c r="J144" s="7">
        <v>172</v>
      </c>
      <c r="K144" s="22">
        <v>44200</v>
      </c>
      <c r="L144" s="17"/>
      <c r="M144" s="18" t="s">
        <v>2031</v>
      </c>
      <c r="N144" s="17"/>
      <c r="O144" s="18">
        <v>1687378804</v>
      </c>
      <c r="P144" s="18" t="s">
        <v>2032</v>
      </c>
    </row>
    <row r="145" spans="1:16" ht="15.75" customHeight="1">
      <c r="A145" s="15" t="s">
        <v>16</v>
      </c>
      <c r="B145" s="7">
        <v>138</v>
      </c>
      <c r="C145" s="7">
        <v>5</v>
      </c>
      <c r="D145" s="18" t="s">
        <v>2033</v>
      </c>
      <c r="E145" s="17"/>
      <c r="F145" s="22">
        <v>38091</v>
      </c>
      <c r="G145" s="18" t="s">
        <v>2022</v>
      </c>
      <c r="H145" s="18" t="s">
        <v>1714</v>
      </c>
      <c r="I145" s="7">
        <v>1</v>
      </c>
      <c r="J145" s="7">
        <v>108</v>
      </c>
      <c r="K145" s="22">
        <v>44446</v>
      </c>
      <c r="L145" s="17"/>
      <c r="M145" s="18" t="s">
        <v>2034</v>
      </c>
      <c r="N145" s="17"/>
      <c r="O145" s="18">
        <v>1712823819</v>
      </c>
      <c r="P145" s="18" t="s">
        <v>2035</v>
      </c>
    </row>
    <row r="146" spans="1:16" ht="15.75" customHeight="1">
      <c r="A146" s="15" t="s">
        <v>16</v>
      </c>
      <c r="B146" s="7">
        <v>139</v>
      </c>
      <c r="C146" s="7">
        <v>6</v>
      </c>
      <c r="D146" s="18" t="s">
        <v>1994</v>
      </c>
      <c r="E146" s="17"/>
      <c r="F146" s="22">
        <v>38477</v>
      </c>
      <c r="G146" s="18" t="s">
        <v>2022</v>
      </c>
      <c r="H146" s="18" t="s">
        <v>1714</v>
      </c>
      <c r="I146" s="7">
        <v>2</v>
      </c>
      <c r="J146" s="7">
        <v>189</v>
      </c>
      <c r="K146" s="22">
        <v>44208</v>
      </c>
      <c r="L146" s="17"/>
      <c r="M146" s="18" t="s">
        <v>2036</v>
      </c>
      <c r="N146" s="17"/>
      <c r="O146" s="18">
        <v>1761449292</v>
      </c>
      <c r="P146" s="18" t="s">
        <v>2035</v>
      </c>
    </row>
    <row r="147" spans="1:16" ht="15.75" customHeight="1">
      <c r="A147" s="15" t="s">
        <v>16</v>
      </c>
      <c r="B147" s="7">
        <v>140</v>
      </c>
      <c r="C147" s="7">
        <v>7</v>
      </c>
      <c r="D147" s="18" t="s">
        <v>2037</v>
      </c>
      <c r="E147" s="17"/>
      <c r="F147" s="22">
        <v>38494</v>
      </c>
      <c r="G147" s="18" t="s">
        <v>2022</v>
      </c>
      <c r="H147" s="18" t="s">
        <v>1714</v>
      </c>
      <c r="I147" s="7">
        <v>1</v>
      </c>
      <c r="J147" s="7">
        <v>192</v>
      </c>
      <c r="K147" s="22">
        <v>44224</v>
      </c>
      <c r="L147" s="17"/>
      <c r="M147" s="18" t="s">
        <v>1123</v>
      </c>
      <c r="N147" s="17"/>
      <c r="O147" s="18">
        <v>1857374828</v>
      </c>
      <c r="P147" s="18" t="s">
        <v>2038</v>
      </c>
    </row>
    <row r="148" spans="1:16" ht="15.75" customHeight="1">
      <c r="A148" s="15" t="s">
        <v>16</v>
      </c>
      <c r="B148" s="7">
        <v>141</v>
      </c>
      <c r="C148" s="7">
        <v>8</v>
      </c>
      <c r="D148" s="18" t="s">
        <v>2039</v>
      </c>
      <c r="E148" s="17"/>
      <c r="F148" s="22">
        <v>38601</v>
      </c>
      <c r="G148" s="18" t="s">
        <v>2022</v>
      </c>
      <c r="H148" s="18" t="s">
        <v>1714</v>
      </c>
      <c r="I148" s="7">
        <v>1</v>
      </c>
      <c r="J148" s="7">
        <v>374</v>
      </c>
      <c r="K148" s="22">
        <v>44590</v>
      </c>
      <c r="L148" s="17"/>
      <c r="M148" s="18" t="s">
        <v>2040</v>
      </c>
      <c r="N148" s="17"/>
      <c r="O148" s="18">
        <v>1786103122</v>
      </c>
      <c r="P148" s="18" t="s">
        <v>2041</v>
      </c>
    </row>
    <row r="149" spans="1:16" ht="15.75" customHeight="1">
      <c r="A149" s="15" t="s">
        <v>16</v>
      </c>
      <c r="B149" s="7">
        <v>142</v>
      </c>
      <c r="C149" s="7">
        <v>9</v>
      </c>
      <c r="D149" s="18" t="s">
        <v>2042</v>
      </c>
      <c r="E149" s="17"/>
      <c r="F149" s="22">
        <v>39370</v>
      </c>
      <c r="G149" s="18" t="s">
        <v>2022</v>
      </c>
      <c r="H149" s="18" t="s">
        <v>1714</v>
      </c>
      <c r="I149" s="7">
        <v>2</v>
      </c>
      <c r="J149" s="7">
        <v>725</v>
      </c>
      <c r="K149" s="22">
        <v>44595</v>
      </c>
      <c r="L149" s="17"/>
      <c r="M149" s="18" t="s">
        <v>2043</v>
      </c>
      <c r="N149" s="17"/>
      <c r="O149" s="18">
        <v>1687662970</v>
      </c>
      <c r="P149" s="18" t="s">
        <v>2044</v>
      </c>
    </row>
    <row r="150" spans="1:16" ht="15.75" customHeight="1">
      <c r="A150" s="15" t="s">
        <v>16</v>
      </c>
      <c r="B150" s="7">
        <v>143</v>
      </c>
      <c r="C150" s="7">
        <v>10</v>
      </c>
      <c r="D150" s="18" t="s">
        <v>2045</v>
      </c>
      <c r="E150" s="17"/>
      <c r="F150" s="22">
        <v>39113</v>
      </c>
      <c r="G150" s="18" t="s">
        <v>2022</v>
      </c>
      <c r="H150" s="18" t="s">
        <v>1714</v>
      </c>
      <c r="I150" s="7">
        <v>1</v>
      </c>
      <c r="J150" s="7">
        <v>16</v>
      </c>
      <c r="K150" s="22">
        <v>43824</v>
      </c>
      <c r="L150" s="17"/>
      <c r="M150" s="18" t="s">
        <v>2046</v>
      </c>
      <c r="N150" s="17"/>
      <c r="O150" s="18">
        <v>1959104563</v>
      </c>
      <c r="P150" s="18" t="s">
        <v>1814</v>
      </c>
    </row>
    <row r="151" spans="1:16" ht="15.75" customHeight="1">
      <c r="A151" s="15" t="s">
        <v>16</v>
      </c>
      <c r="B151" s="7">
        <v>144</v>
      </c>
      <c r="C151" s="7">
        <v>11</v>
      </c>
      <c r="D151" s="18" t="s">
        <v>2047</v>
      </c>
      <c r="E151" s="17"/>
      <c r="F151" s="22">
        <v>40087</v>
      </c>
      <c r="G151" s="18" t="s">
        <v>2022</v>
      </c>
      <c r="H151" s="18" t="s">
        <v>1714</v>
      </c>
      <c r="I151" s="7">
        <v>2</v>
      </c>
      <c r="J151" s="7">
        <v>720</v>
      </c>
      <c r="K151" s="22">
        <v>44594</v>
      </c>
      <c r="L151" s="17"/>
      <c r="M151" s="18" t="s">
        <v>2048</v>
      </c>
      <c r="N151" s="17"/>
      <c r="O151" s="18">
        <v>1708628185</v>
      </c>
      <c r="P151" s="18" t="s">
        <v>2038</v>
      </c>
    </row>
    <row r="152" spans="1:16" ht="15.75" customHeight="1">
      <c r="A152" s="23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</row>
    <row r="153" spans="1:16" ht="15.75" customHeight="1">
      <c r="A153" s="6" t="s">
        <v>16</v>
      </c>
      <c r="B153" s="7">
        <v>146</v>
      </c>
      <c r="C153" s="7">
        <v>1</v>
      </c>
      <c r="D153" s="18" t="s">
        <v>2049</v>
      </c>
      <c r="E153" s="17"/>
      <c r="F153" s="22">
        <v>39699</v>
      </c>
      <c r="G153" s="18" t="s">
        <v>2050</v>
      </c>
      <c r="H153" s="18" t="s">
        <v>1714</v>
      </c>
      <c r="I153" s="7">
        <v>2</v>
      </c>
      <c r="J153" s="7">
        <v>717</v>
      </c>
      <c r="K153" s="22">
        <v>44812</v>
      </c>
      <c r="L153" s="17"/>
      <c r="M153" s="18" t="s">
        <v>2051</v>
      </c>
      <c r="N153" s="17"/>
      <c r="O153" s="18">
        <v>1984822860</v>
      </c>
      <c r="P153" s="18" t="s">
        <v>2052</v>
      </c>
    </row>
    <row r="154" spans="1:16" ht="15.75" customHeight="1">
      <c r="A154" s="15" t="s">
        <v>16</v>
      </c>
      <c r="B154" s="7">
        <v>147</v>
      </c>
      <c r="C154" s="7">
        <v>2</v>
      </c>
      <c r="D154" s="18" t="s">
        <v>2053</v>
      </c>
      <c r="E154" s="17"/>
      <c r="F154" s="22">
        <v>39073</v>
      </c>
      <c r="G154" s="18" t="s">
        <v>2050</v>
      </c>
      <c r="H154" s="18" t="s">
        <v>1714</v>
      </c>
      <c r="I154" s="7">
        <v>1</v>
      </c>
      <c r="J154" s="7">
        <v>738</v>
      </c>
      <c r="K154" s="22">
        <v>44572</v>
      </c>
      <c r="L154" s="17"/>
      <c r="M154" s="18" t="s">
        <v>2054</v>
      </c>
      <c r="N154" s="17"/>
      <c r="O154" s="18">
        <v>1950550886</v>
      </c>
      <c r="P154" s="18" t="s">
        <v>2055</v>
      </c>
    </row>
    <row r="155" spans="1:16" ht="15.75" customHeight="1">
      <c r="A155" s="18" t="s">
        <v>16</v>
      </c>
      <c r="B155" s="7">
        <v>148</v>
      </c>
      <c r="C155" s="7">
        <v>3</v>
      </c>
      <c r="D155" s="18" t="s">
        <v>2056</v>
      </c>
      <c r="E155" s="17"/>
      <c r="F155" s="22">
        <v>38967</v>
      </c>
      <c r="G155" s="18" t="s">
        <v>2050</v>
      </c>
      <c r="H155" s="18" t="s">
        <v>1714</v>
      </c>
      <c r="I155" s="7">
        <v>2</v>
      </c>
      <c r="J155" s="7">
        <v>152</v>
      </c>
      <c r="K155" s="22">
        <v>44198</v>
      </c>
      <c r="L155" s="17"/>
      <c r="M155" s="18" t="s">
        <v>2057</v>
      </c>
      <c r="N155" s="17"/>
      <c r="O155" s="18">
        <v>1831697553</v>
      </c>
      <c r="P155" s="18" t="s">
        <v>1719</v>
      </c>
    </row>
    <row r="156" spans="1:16" ht="15.75" customHeight="1">
      <c r="A156" s="18" t="s">
        <v>16</v>
      </c>
      <c r="B156" s="7">
        <v>149</v>
      </c>
      <c r="C156" s="7">
        <v>4</v>
      </c>
      <c r="D156" s="18" t="s">
        <v>2058</v>
      </c>
      <c r="E156" s="17"/>
      <c r="F156" s="22">
        <v>39738</v>
      </c>
      <c r="G156" s="18" t="s">
        <v>2050</v>
      </c>
      <c r="H156" s="18" t="s">
        <v>1714</v>
      </c>
      <c r="I156" s="7">
        <v>2</v>
      </c>
      <c r="J156" s="7">
        <v>136</v>
      </c>
      <c r="K156" s="22">
        <v>44196</v>
      </c>
      <c r="L156" s="17"/>
      <c r="M156" s="18" t="s">
        <v>2059</v>
      </c>
      <c r="N156" s="17"/>
      <c r="O156" s="18">
        <v>1750835601</v>
      </c>
      <c r="P156" s="18" t="s">
        <v>1719</v>
      </c>
    </row>
    <row r="157" spans="1:16" ht="15.75" customHeight="1">
      <c r="A157" s="15" t="s">
        <v>16</v>
      </c>
      <c r="B157" s="7">
        <v>150</v>
      </c>
      <c r="C157" s="7">
        <v>5</v>
      </c>
      <c r="D157" s="18" t="s">
        <v>2060</v>
      </c>
      <c r="E157" s="17"/>
      <c r="F157" s="22">
        <v>39697</v>
      </c>
      <c r="G157" s="18" t="s">
        <v>2050</v>
      </c>
      <c r="H157" s="18" t="s">
        <v>1714</v>
      </c>
      <c r="I157" s="7">
        <v>1</v>
      </c>
      <c r="J157" s="7">
        <v>583</v>
      </c>
      <c r="K157" s="22">
        <v>43843</v>
      </c>
      <c r="L157" s="17"/>
      <c r="M157" s="18" t="s">
        <v>1611</v>
      </c>
      <c r="N157" s="17"/>
      <c r="O157" s="18">
        <v>1937375066</v>
      </c>
      <c r="P157" s="18" t="s">
        <v>1814</v>
      </c>
    </row>
    <row r="158" spans="1:16" ht="15.75" customHeight="1">
      <c r="A158" s="15" t="s">
        <v>16</v>
      </c>
      <c r="B158" s="7">
        <v>151</v>
      </c>
      <c r="C158" s="7">
        <v>6</v>
      </c>
      <c r="D158" s="18" t="s">
        <v>2061</v>
      </c>
      <c r="E158" s="17"/>
      <c r="F158" s="22">
        <v>39012</v>
      </c>
      <c r="G158" s="18" t="s">
        <v>2050</v>
      </c>
      <c r="H158" s="18" t="s">
        <v>1714</v>
      </c>
      <c r="I158" s="7">
        <v>1</v>
      </c>
      <c r="J158" s="7">
        <v>82</v>
      </c>
      <c r="K158" s="22">
        <v>43820</v>
      </c>
      <c r="L158" s="17"/>
      <c r="M158" s="18" t="s">
        <v>2031</v>
      </c>
      <c r="N158" s="17"/>
      <c r="O158" s="18">
        <v>1914174759</v>
      </c>
      <c r="P158" s="18" t="s">
        <v>2035</v>
      </c>
    </row>
    <row r="159" spans="1:16" ht="15.75" customHeight="1">
      <c r="A159" s="15" t="s">
        <v>16</v>
      </c>
      <c r="B159" s="7">
        <v>152</v>
      </c>
      <c r="C159" s="7">
        <v>7</v>
      </c>
      <c r="D159" s="18" t="s">
        <v>2062</v>
      </c>
      <c r="E159" s="17"/>
      <c r="F159" s="22">
        <v>39333</v>
      </c>
      <c r="G159" s="18" t="s">
        <v>2050</v>
      </c>
      <c r="H159" s="18" t="s">
        <v>1714</v>
      </c>
      <c r="I159" s="7">
        <v>1</v>
      </c>
      <c r="J159" s="7">
        <v>147</v>
      </c>
      <c r="K159" s="22">
        <v>44196</v>
      </c>
      <c r="L159" s="17"/>
      <c r="M159" s="18" t="s">
        <v>2034</v>
      </c>
      <c r="N159" s="17"/>
      <c r="O159" s="18">
        <v>1712823819</v>
      </c>
      <c r="P159" s="18" t="s">
        <v>1814</v>
      </c>
    </row>
    <row r="160" spans="1:16" ht="15.75" customHeight="1">
      <c r="A160" s="23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</row>
    <row r="161" spans="1:16" ht="15.75" customHeight="1">
      <c r="A161" s="23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</row>
    <row r="162" spans="1:16" ht="15.75" customHeight="1">
      <c r="A162" s="23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</row>
    <row r="163" spans="1:16" ht="15.75" customHeight="1">
      <c r="A163" s="23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</row>
    <row r="164" spans="1:16" ht="15.75" customHeight="1">
      <c r="A164" s="23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</row>
    <row r="165" spans="1:16" ht="15.75" customHeight="1">
      <c r="A165" s="23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</row>
    <row r="166" spans="1:16" ht="15.75" customHeight="1">
      <c r="A166" s="23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</row>
    <row r="167" spans="1:16" ht="15.75" customHeight="1">
      <c r="A167" s="41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</row>
    <row r="168" spans="1:16" ht="15.75" customHeight="1">
      <c r="A168" s="23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</row>
    <row r="169" spans="1:16" ht="15.75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</row>
    <row r="170" spans="1:16" ht="15.75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</row>
    <row r="171" spans="1:16" ht="15.75" customHeight="1">
      <c r="A171" s="23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</row>
    <row r="172" spans="1:16" ht="15.75" customHeight="1">
      <c r="A172" s="23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</row>
    <row r="173" spans="1:16" ht="15.75" customHeight="1">
      <c r="A173" s="23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</row>
    <row r="174" spans="1:16" ht="15.75" customHeight="1">
      <c r="A174" s="23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</row>
    <row r="175" spans="1:16" ht="15.75" customHeight="1">
      <c r="A175" s="23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</row>
    <row r="176" spans="1:16" ht="15.75" customHeight="1">
      <c r="A176" s="23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</row>
    <row r="177" spans="1:16" ht="15.75" customHeight="1">
      <c r="A177" s="23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</row>
    <row r="178" spans="1:16" ht="15.75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</row>
    <row r="179" spans="1:16" ht="15.75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</row>
    <row r="180" spans="1:16" ht="15.75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</row>
    <row r="181" spans="1:16" ht="15.75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</row>
    <row r="182" spans="1:16" ht="15.75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</row>
    <row r="183" spans="1:16" ht="15.75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</row>
    <row r="184" spans="1:16" ht="15.75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</row>
    <row r="185" spans="1:16" ht="15.75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</row>
    <row r="186" spans="1:16" ht="15.75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</row>
    <row r="187" spans="1:16" ht="15.75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</row>
    <row r="188" spans="1:16" ht="15.75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</row>
    <row r="189" spans="1:16" ht="15.75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</row>
    <row r="190" spans="1:16" ht="15.75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</row>
    <row r="191" spans="1:16" ht="15.75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</row>
    <row r="192" spans="1:16" ht="15.75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</row>
    <row r="193" spans="1:16" ht="15.75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</row>
    <row r="194" spans="1:16" ht="15.75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</row>
    <row r="195" spans="1:16" ht="15.75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</row>
    <row r="196" spans="1:16" ht="15.75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</row>
    <row r="197" spans="1:16" ht="15.75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</row>
    <row r="198" spans="1:16" ht="15.75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</row>
    <row r="199" spans="1:16" ht="15.75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</row>
    <row r="200" spans="1:16" ht="15.75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</row>
    <row r="201" spans="1:16" ht="15.75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</row>
    <row r="202" spans="1:16" ht="15.75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</row>
    <row r="203" spans="1:16" ht="15.75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</row>
    <row r="204" spans="1:16" ht="15.75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</row>
    <row r="205" spans="1:16" ht="15.75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</row>
    <row r="206" spans="1:16" ht="15.75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</row>
    <row r="207" spans="1:16" ht="15.75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</row>
    <row r="208" spans="1:16" ht="15.75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</row>
    <row r="209" spans="1:16" ht="15.75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</row>
    <row r="210" spans="1:16" ht="15.75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</row>
    <row r="211" spans="1:16" ht="15.75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</row>
    <row r="212" spans="1:16" ht="15.75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</row>
    <row r="213" spans="1:16" ht="15.75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</row>
    <row r="214" spans="1:16" ht="15.75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</row>
    <row r="215" spans="1:16" ht="15.75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</row>
    <row r="216" spans="1:16" ht="15.75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</row>
    <row r="217" spans="1:16" ht="15.75" customHeight="1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</row>
    <row r="218" spans="1:16" ht="15.75" customHeight="1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</row>
    <row r="219" spans="1:16" ht="15.75" customHeight="1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</row>
    <row r="220" spans="1:16" ht="15.75" customHeight="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</row>
    <row r="221" spans="1:16" ht="15.75" customHeight="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</row>
    <row r="222" spans="1:16" ht="15.75" customHeight="1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</row>
    <row r="223" spans="1:16" ht="15.75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</row>
    <row r="224" spans="1:16" ht="15.75" customHeigh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</row>
    <row r="225" spans="1:16" ht="15.75" customHeight="1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</row>
    <row r="226" spans="1:16" ht="15.75" customHeight="1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</row>
    <row r="227" spans="1:16" ht="15.75" customHeight="1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"/>
  <sheetViews>
    <sheetView workbookViewId="0"/>
  </sheetViews>
  <sheetFormatPr defaultColWidth="12.5703125" defaultRowHeight="15.75" customHeight="1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P115"/>
  <sheetViews>
    <sheetView workbookViewId="0"/>
  </sheetViews>
  <sheetFormatPr defaultColWidth="12.5703125" defaultRowHeight="15.75" customHeight="1"/>
  <sheetData>
    <row r="1" spans="1:16" ht="15.7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4" t="s">
        <v>11</v>
      </c>
      <c r="M1" s="3" t="s">
        <v>12</v>
      </c>
      <c r="N1" s="3" t="s">
        <v>13</v>
      </c>
      <c r="O1" s="43" t="s">
        <v>14</v>
      </c>
      <c r="P1" s="3" t="s">
        <v>15</v>
      </c>
    </row>
    <row r="2" spans="1:16" ht="15.75" customHeight="1">
      <c r="A2" s="18" t="s">
        <v>2063</v>
      </c>
      <c r="B2" s="7">
        <v>1</v>
      </c>
      <c r="C2" s="7">
        <v>21435</v>
      </c>
      <c r="D2" s="18" t="s">
        <v>2064</v>
      </c>
      <c r="E2" s="17"/>
      <c r="F2" s="22">
        <v>37754</v>
      </c>
      <c r="G2" s="18" t="s">
        <v>2065</v>
      </c>
      <c r="H2" s="18" t="s">
        <v>1553</v>
      </c>
      <c r="I2" s="7">
        <v>1</v>
      </c>
      <c r="J2" s="17"/>
      <c r="K2" s="22">
        <v>44198</v>
      </c>
      <c r="L2" s="17"/>
      <c r="M2" s="18" t="s">
        <v>2066</v>
      </c>
      <c r="N2" s="17"/>
      <c r="O2" s="18">
        <v>1608074382</v>
      </c>
      <c r="P2" s="18" t="s">
        <v>2067</v>
      </c>
    </row>
    <row r="3" spans="1:16" ht="15.75" customHeight="1">
      <c r="A3" s="18" t="s">
        <v>2063</v>
      </c>
      <c r="B3" s="7">
        <v>2</v>
      </c>
      <c r="C3" s="7">
        <v>21436</v>
      </c>
      <c r="D3" s="18" t="s">
        <v>2068</v>
      </c>
      <c r="E3" s="17"/>
      <c r="F3" s="22">
        <v>37980</v>
      </c>
      <c r="G3" s="18" t="s">
        <v>2065</v>
      </c>
      <c r="H3" s="18" t="s">
        <v>1553</v>
      </c>
      <c r="I3" s="7">
        <v>1</v>
      </c>
      <c r="J3" s="17"/>
      <c r="K3" s="22">
        <v>44199</v>
      </c>
      <c r="L3" s="17"/>
      <c r="M3" s="18" t="s">
        <v>2069</v>
      </c>
      <c r="N3" s="17"/>
      <c r="O3" s="18">
        <v>1734348462</v>
      </c>
      <c r="P3" s="18" t="s">
        <v>2070</v>
      </c>
    </row>
    <row r="4" spans="1:16" ht="15.75" customHeight="1">
      <c r="A4" s="18" t="s">
        <v>2063</v>
      </c>
      <c r="B4" s="7">
        <v>3</v>
      </c>
      <c r="C4" s="7">
        <v>21437</v>
      </c>
      <c r="D4" s="18" t="s">
        <v>2071</v>
      </c>
      <c r="E4" s="17"/>
      <c r="F4" s="22">
        <v>37987</v>
      </c>
      <c r="G4" s="18" t="s">
        <v>2065</v>
      </c>
      <c r="H4" s="18" t="s">
        <v>1553</v>
      </c>
      <c r="I4" s="7">
        <v>1</v>
      </c>
      <c r="J4" s="17"/>
      <c r="K4" s="22">
        <v>44200</v>
      </c>
      <c r="L4" s="17"/>
      <c r="M4" s="18" t="s">
        <v>1150</v>
      </c>
      <c r="N4" s="17"/>
      <c r="O4" s="18">
        <v>1798993253</v>
      </c>
      <c r="P4" s="18" t="s">
        <v>2072</v>
      </c>
    </row>
    <row r="5" spans="1:16" ht="15.75" customHeight="1">
      <c r="A5" s="18" t="s">
        <v>2063</v>
      </c>
      <c r="B5" s="7">
        <v>4</v>
      </c>
      <c r="C5" s="7">
        <v>21438</v>
      </c>
      <c r="D5" s="18" t="s">
        <v>2073</v>
      </c>
      <c r="E5" s="17"/>
      <c r="F5" s="22">
        <v>37842</v>
      </c>
      <c r="G5" s="18" t="s">
        <v>2065</v>
      </c>
      <c r="H5" s="18" t="s">
        <v>1553</v>
      </c>
      <c r="I5" s="7">
        <v>1</v>
      </c>
      <c r="J5" s="17"/>
      <c r="K5" s="22">
        <v>44201</v>
      </c>
      <c r="L5" s="17"/>
      <c r="M5" s="18" t="s">
        <v>2074</v>
      </c>
      <c r="N5" s="17"/>
      <c r="O5" s="18">
        <v>1712860890</v>
      </c>
      <c r="P5" s="18" t="s">
        <v>2075</v>
      </c>
    </row>
    <row r="6" spans="1:16" ht="15.75" customHeight="1">
      <c r="A6" s="18" t="s">
        <v>2063</v>
      </c>
      <c r="B6" s="7">
        <v>5</v>
      </c>
      <c r="C6" s="7">
        <v>21439</v>
      </c>
      <c r="D6" s="18" t="s">
        <v>2076</v>
      </c>
      <c r="E6" s="17"/>
      <c r="F6" s="22">
        <v>37370</v>
      </c>
      <c r="G6" s="18" t="s">
        <v>2065</v>
      </c>
      <c r="H6" s="18" t="s">
        <v>1553</v>
      </c>
      <c r="I6" s="7">
        <v>1</v>
      </c>
      <c r="J6" s="17"/>
      <c r="K6" s="22">
        <v>44202</v>
      </c>
      <c r="L6" s="17"/>
      <c r="M6" s="18" t="s">
        <v>2077</v>
      </c>
      <c r="N6" s="17"/>
      <c r="O6" s="18">
        <v>1728161261</v>
      </c>
      <c r="P6" s="18" t="s">
        <v>2078</v>
      </c>
    </row>
    <row r="7" spans="1:16" ht="15.75" customHeight="1">
      <c r="A7" s="18" t="s">
        <v>2063</v>
      </c>
      <c r="B7" s="7">
        <v>6</v>
      </c>
      <c r="C7" s="7">
        <v>21440</v>
      </c>
      <c r="D7" s="18" t="s">
        <v>2079</v>
      </c>
      <c r="E7" s="17"/>
      <c r="F7" s="22">
        <v>38685</v>
      </c>
      <c r="G7" s="18" t="s">
        <v>2065</v>
      </c>
      <c r="H7" s="18" t="s">
        <v>1553</v>
      </c>
      <c r="I7" s="7">
        <v>1</v>
      </c>
      <c r="J7" s="17"/>
      <c r="K7" s="22">
        <v>44203</v>
      </c>
      <c r="L7" s="17"/>
      <c r="M7" s="18" t="s">
        <v>2080</v>
      </c>
      <c r="N7" s="17"/>
      <c r="O7" s="18">
        <v>1824803700</v>
      </c>
      <c r="P7" s="18" t="s">
        <v>2081</v>
      </c>
    </row>
    <row r="8" spans="1:16" ht="15.75" customHeight="1">
      <c r="A8" s="18" t="s">
        <v>2063</v>
      </c>
      <c r="B8" s="7">
        <v>7</v>
      </c>
      <c r="C8" s="7">
        <v>21441</v>
      </c>
      <c r="D8" s="18" t="s">
        <v>2082</v>
      </c>
      <c r="E8" s="17"/>
      <c r="F8" s="22">
        <v>38599</v>
      </c>
      <c r="G8" s="18" t="s">
        <v>2065</v>
      </c>
      <c r="H8" s="18" t="s">
        <v>1553</v>
      </c>
      <c r="I8" s="7">
        <v>1</v>
      </c>
      <c r="J8" s="17"/>
      <c r="K8" s="22">
        <v>44204</v>
      </c>
      <c r="L8" s="17"/>
      <c r="M8" s="18" t="s">
        <v>2083</v>
      </c>
      <c r="N8" s="17"/>
      <c r="O8" s="18">
        <v>1922931802</v>
      </c>
      <c r="P8" s="18" t="s">
        <v>2084</v>
      </c>
    </row>
    <row r="9" spans="1:16" ht="15.75" customHeight="1">
      <c r="A9" s="18" t="s">
        <v>2063</v>
      </c>
      <c r="B9" s="7">
        <v>8</v>
      </c>
      <c r="C9" s="7">
        <v>21442</v>
      </c>
      <c r="D9" s="18" t="s">
        <v>2085</v>
      </c>
      <c r="E9" s="17"/>
      <c r="F9" s="22">
        <v>38603</v>
      </c>
      <c r="G9" s="18" t="s">
        <v>2065</v>
      </c>
      <c r="H9" s="18" t="s">
        <v>1553</v>
      </c>
      <c r="I9" s="7">
        <v>1</v>
      </c>
      <c r="J9" s="17"/>
      <c r="K9" s="22">
        <v>44205</v>
      </c>
      <c r="L9" s="17"/>
      <c r="M9" s="18" t="s">
        <v>2086</v>
      </c>
      <c r="N9" s="17"/>
      <c r="O9" s="18">
        <v>1986687405</v>
      </c>
      <c r="P9" s="18" t="s">
        <v>2087</v>
      </c>
    </row>
    <row r="10" spans="1:16" ht="15.75" customHeight="1">
      <c r="A10" s="18" t="s">
        <v>2063</v>
      </c>
      <c r="B10" s="7">
        <v>9</v>
      </c>
      <c r="C10" s="7">
        <v>21443</v>
      </c>
      <c r="D10" s="18" t="s">
        <v>2088</v>
      </c>
      <c r="E10" s="17"/>
      <c r="F10" s="22">
        <v>37473</v>
      </c>
      <c r="G10" s="18" t="s">
        <v>2065</v>
      </c>
      <c r="H10" s="18" t="s">
        <v>1553</v>
      </c>
      <c r="I10" s="7">
        <v>1</v>
      </c>
      <c r="J10" s="17"/>
      <c r="K10" s="22">
        <v>44206</v>
      </c>
      <c r="L10" s="17"/>
      <c r="M10" s="18" t="s">
        <v>2089</v>
      </c>
      <c r="N10" s="17"/>
      <c r="O10" s="18">
        <v>1856770416</v>
      </c>
      <c r="P10" s="18" t="s">
        <v>2090</v>
      </c>
    </row>
    <row r="11" spans="1:16" ht="15.75" customHeight="1">
      <c r="A11" s="18" t="s">
        <v>2063</v>
      </c>
      <c r="B11" s="7">
        <v>10</v>
      </c>
      <c r="C11" s="7">
        <v>21444</v>
      </c>
      <c r="D11" s="18" t="s">
        <v>2082</v>
      </c>
      <c r="E11" s="17"/>
      <c r="F11" s="22">
        <v>37377</v>
      </c>
      <c r="G11" s="18" t="s">
        <v>2065</v>
      </c>
      <c r="H11" s="18" t="s">
        <v>1553</v>
      </c>
      <c r="I11" s="7">
        <v>1</v>
      </c>
      <c r="J11" s="17"/>
      <c r="K11" s="22">
        <v>44207</v>
      </c>
      <c r="L11" s="17"/>
      <c r="M11" s="18" t="s">
        <v>2091</v>
      </c>
      <c r="N11" s="17"/>
      <c r="O11" s="18">
        <v>1793861695</v>
      </c>
      <c r="P11" s="18" t="s">
        <v>2090</v>
      </c>
    </row>
    <row r="12" spans="1:16" ht="15.75" customHeight="1">
      <c r="A12" s="18" t="s">
        <v>2063</v>
      </c>
      <c r="B12" s="7">
        <v>11</v>
      </c>
      <c r="C12" s="7">
        <v>21445</v>
      </c>
      <c r="D12" s="18" t="s">
        <v>2092</v>
      </c>
      <c r="E12" s="17"/>
      <c r="F12" s="22">
        <v>37987</v>
      </c>
      <c r="G12" s="18" t="s">
        <v>2065</v>
      </c>
      <c r="H12" s="18" t="s">
        <v>1553</v>
      </c>
      <c r="I12" s="7">
        <v>1</v>
      </c>
      <c r="J12" s="17"/>
      <c r="K12" s="22">
        <v>44208</v>
      </c>
      <c r="L12" s="17"/>
      <c r="M12" s="18" t="s">
        <v>1834</v>
      </c>
      <c r="N12" s="17"/>
      <c r="O12" s="18">
        <v>1977094437</v>
      </c>
      <c r="P12" s="18" t="s">
        <v>2093</v>
      </c>
    </row>
    <row r="13" spans="1:16" ht="15.75" customHeight="1">
      <c r="A13" s="18" t="s">
        <v>2063</v>
      </c>
      <c r="B13" s="7">
        <v>12</v>
      </c>
      <c r="C13" s="7">
        <v>21446</v>
      </c>
      <c r="D13" s="18" t="s">
        <v>2094</v>
      </c>
      <c r="E13" s="17"/>
      <c r="F13" s="22">
        <v>38643</v>
      </c>
      <c r="G13" s="18" t="s">
        <v>2065</v>
      </c>
      <c r="H13" s="18" t="s">
        <v>1553</v>
      </c>
      <c r="I13" s="7">
        <v>1</v>
      </c>
      <c r="J13" s="17"/>
      <c r="K13" s="22">
        <v>44209</v>
      </c>
      <c r="L13" s="17"/>
      <c r="M13" s="18" t="s">
        <v>2095</v>
      </c>
      <c r="N13" s="17"/>
      <c r="O13" s="18">
        <v>1840312251</v>
      </c>
      <c r="P13" s="18" t="s">
        <v>2096</v>
      </c>
    </row>
    <row r="14" spans="1:16" ht="15.75" customHeight="1">
      <c r="A14" s="18" t="s">
        <v>2063</v>
      </c>
      <c r="B14" s="7">
        <v>13</v>
      </c>
      <c r="C14" s="7">
        <v>21447</v>
      </c>
      <c r="D14" s="18" t="s">
        <v>2097</v>
      </c>
      <c r="E14" s="17"/>
      <c r="F14" s="22">
        <v>38735</v>
      </c>
      <c r="G14" s="18" t="s">
        <v>2065</v>
      </c>
      <c r="H14" s="18" t="s">
        <v>1553</v>
      </c>
      <c r="I14" s="7">
        <v>1</v>
      </c>
      <c r="J14" s="17"/>
      <c r="K14" s="22">
        <v>44210</v>
      </c>
      <c r="L14" s="17"/>
      <c r="M14" s="18" t="s">
        <v>1922</v>
      </c>
      <c r="N14" s="17"/>
      <c r="O14" s="18">
        <v>1963327344</v>
      </c>
      <c r="P14" s="18" t="s">
        <v>2087</v>
      </c>
    </row>
    <row r="15" spans="1:16" ht="15.75" customHeight="1">
      <c r="A15" s="18" t="s">
        <v>2063</v>
      </c>
      <c r="B15" s="7">
        <v>14</v>
      </c>
      <c r="C15" s="7">
        <v>21448</v>
      </c>
      <c r="D15" s="18" t="s">
        <v>2098</v>
      </c>
      <c r="E15" s="17"/>
      <c r="F15" s="22">
        <v>38281</v>
      </c>
      <c r="G15" s="18" t="s">
        <v>2065</v>
      </c>
      <c r="H15" s="18" t="s">
        <v>1553</v>
      </c>
      <c r="I15" s="7">
        <v>1</v>
      </c>
      <c r="J15" s="17"/>
      <c r="K15" s="22">
        <v>44211</v>
      </c>
      <c r="L15" s="17"/>
      <c r="M15" s="18" t="s">
        <v>527</v>
      </c>
      <c r="N15" s="17"/>
      <c r="O15" s="18">
        <v>1624993203</v>
      </c>
      <c r="P15" s="18" t="s">
        <v>2093</v>
      </c>
    </row>
    <row r="16" spans="1:16" ht="15.75" customHeight="1">
      <c r="A16" s="18" t="s">
        <v>2063</v>
      </c>
      <c r="B16" s="7">
        <v>15</v>
      </c>
      <c r="C16" s="7">
        <v>21449</v>
      </c>
      <c r="D16" s="18" t="s">
        <v>2099</v>
      </c>
      <c r="E16" s="17"/>
      <c r="F16" s="22">
        <v>38411</v>
      </c>
      <c r="G16" s="18" t="s">
        <v>2065</v>
      </c>
      <c r="H16" s="18" t="s">
        <v>1553</v>
      </c>
      <c r="I16" s="7">
        <v>1</v>
      </c>
      <c r="J16" s="17"/>
      <c r="K16" s="22">
        <v>44212</v>
      </c>
      <c r="L16" s="17"/>
      <c r="M16" s="18" t="s">
        <v>2100</v>
      </c>
      <c r="N16" s="17"/>
      <c r="O16" s="18">
        <v>1917817628</v>
      </c>
      <c r="P16" s="18" t="s">
        <v>2101</v>
      </c>
    </row>
    <row r="17" spans="1:16" ht="15.75" customHeight="1">
      <c r="A17" s="18" t="s">
        <v>2063</v>
      </c>
      <c r="B17" s="7">
        <v>16</v>
      </c>
      <c r="C17" s="7">
        <v>21450</v>
      </c>
      <c r="D17" s="18" t="s">
        <v>127</v>
      </c>
      <c r="E17" s="17"/>
      <c r="F17" s="22">
        <v>38652</v>
      </c>
      <c r="G17" s="18" t="s">
        <v>2065</v>
      </c>
      <c r="H17" s="18" t="s">
        <v>1553</v>
      </c>
      <c r="I17" s="7">
        <v>1</v>
      </c>
      <c r="J17" s="17"/>
      <c r="K17" s="22">
        <v>44213</v>
      </c>
      <c r="L17" s="17"/>
      <c r="M17" s="18" t="s">
        <v>2102</v>
      </c>
      <c r="N17" s="17"/>
      <c r="O17" s="18">
        <v>1931343268</v>
      </c>
      <c r="P17" s="18" t="s">
        <v>2103</v>
      </c>
    </row>
    <row r="18" spans="1:16" ht="15.75" customHeight="1">
      <c r="A18" s="18" t="s">
        <v>2063</v>
      </c>
      <c r="B18" s="7">
        <v>17</v>
      </c>
      <c r="C18" s="7">
        <v>21451</v>
      </c>
      <c r="D18" s="18" t="s">
        <v>2104</v>
      </c>
      <c r="E18" s="17"/>
      <c r="F18" s="22">
        <v>38078</v>
      </c>
      <c r="G18" s="18" t="s">
        <v>2065</v>
      </c>
      <c r="H18" s="18" t="s">
        <v>1553</v>
      </c>
      <c r="I18" s="7">
        <v>1</v>
      </c>
      <c r="J18" s="17"/>
      <c r="K18" s="22">
        <v>44214</v>
      </c>
      <c r="L18" s="17"/>
      <c r="M18" s="18" t="s">
        <v>2105</v>
      </c>
      <c r="N18" s="17"/>
      <c r="O18" s="18">
        <v>1771232891</v>
      </c>
      <c r="P18" s="18" t="s">
        <v>2106</v>
      </c>
    </row>
    <row r="19" spans="1:16" ht="15.75" customHeight="1">
      <c r="A19" s="18" t="s">
        <v>2063</v>
      </c>
      <c r="B19" s="7">
        <v>18</v>
      </c>
      <c r="C19" s="7">
        <v>21452</v>
      </c>
      <c r="D19" s="18" t="s">
        <v>2107</v>
      </c>
      <c r="E19" s="17"/>
      <c r="F19" s="22">
        <v>38703</v>
      </c>
      <c r="G19" s="18" t="s">
        <v>2065</v>
      </c>
      <c r="H19" s="18" t="s">
        <v>1553</v>
      </c>
      <c r="I19" s="7">
        <v>1</v>
      </c>
      <c r="J19" s="17"/>
      <c r="K19" s="22">
        <v>44215</v>
      </c>
      <c r="L19" s="17"/>
      <c r="M19" s="18" t="s">
        <v>2108</v>
      </c>
      <c r="N19" s="17"/>
      <c r="O19" s="18">
        <v>1937056204</v>
      </c>
      <c r="P19" s="18" t="s">
        <v>2109</v>
      </c>
    </row>
    <row r="20" spans="1:16" ht="15.75" customHeight="1">
      <c r="A20" s="18" t="s">
        <v>2063</v>
      </c>
      <c r="B20" s="7">
        <v>19</v>
      </c>
      <c r="C20" s="7">
        <v>21453</v>
      </c>
      <c r="D20" s="18" t="s">
        <v>2110</v>
      </c>
      <c r="E20" s="17"/>
      <c r="F20" s="22">
        <v>37955</v>
      </c>
      <c r="G20" s="18" t="s">
        <v>2065</v>
      </c>
      <c r="H20" s="18" t="s">
        <v>1553</v>
      </c>
      <c r="I20" s="7">
        <v>1</v>
      </c>
      <c r="J20" s="17"/>
      <c r="K20" s="22">
        <v>44216</v>
      </c>
      <c r="L20" s="17"/>
      <c r="M20" s="18" t="s">
        <v>2111</v>
      </c>
      <c r="N20" s="17"/>
      <c r="O20" s="18">
        <v>1757844063</v>
      </c>
      <c r="P20" s="18" t="s">
        <v>2093</v>
      </c>
    </row>
    <row r="21" spans="1:16" ht="15.75" customHeight="1">
      <c r="A21" s="18" t="s">
        <v>2063</v>
      </c>
      <c r="B21" s="7">
        <v>20</v>
      </c>
      <c r="C21" s="7">
        <v>21454</v>
      </c>
      <c r="D21" s="18" t="s">
        <v>2112</v>
      </c>
      <c r="E21" s="17"/>
      <c r="F21" s="22">
        <v>37965</v>
      </c>
      <c r="G21" s="18" t="s">
        <v>2065</v>
      </c>
      <c r="H21" s="18" t="s">
        <v>1553</v>
      </c>
      <c r="I21" s="7">
        <v>1</v>
      </c>
      <c r="J21" s="17"/>
      <c r="K21" s="22">
        <v>44217</v>
      </c>
      <c r="L21" s="17"/>
      <c r="M21" s="18" t="s">
        <v>2113</v>
      </c>
      <c r="N21" s="17"/>
      <c r="O21" s="18">
        <v>1792777649</v>
      </c>
      <c r="P21" s="18" t="s">
        <v>2114</v>
      </c>
    </row>
    <row r="22" spans="1:16" ht="15.75" customHeight="1">
      <c r="A22" s="18" t="s">
        <v>2063</v>
      </c>
      <c r="B22" s="7">
        <v>21</v>
      </c>
      <c r="C22" s="7">
        <v>21455</v>
      </c>
      <c r="D22" s="18" t="s">
        <v>2082</v>
      </c>
      <c r="E22" s="17"/>
      <c r="F22" s="22">
        <v>37183</v>
      </c>
      <c r="G22" s="18" t="s">
        <v>2065</v>
      </c>
      <c r="H22" s="18" t="s">
        <v>1553</v>
      </c>
      <c r="I22" s="7">
        <v>1</v>
      </c>
      <c r="J22" s="17"/>
      <c r="K22" s="22">
        <v>44218</v>
      </c>
      <c r="L22" s="17"/>
      <c r="M22" s="18" t="s">
        <v>2115</v>
      </c>
      <c r="N22" s="17"/>
      <c r="O22" s="18">
        <v>1913564648</v>
      </c>
      <c r="P22" s="18" t="s">
        <v>2116</v>
      </c>
    </row>
    <row r="23" spans="1:16" ht="15.75" customHeight="1">
      <c r="A23" s="18" t="s">
        <v>2063</v>
      </c>
      <c r="B23" s="7">
        <v>22</v>
      </c>
      <c r="C23" s="7">
        <v>21456</v>
      </c>
      <c r="D23" s="18" t="s">
        <v>2117</v>
      </c>
      <c r="E23" s="17"/>
      <c r="F23" s="22">
        <v>38049</v>
      </c>
      <c r="G23" s="18" t="s">
        <v>2065</v>
      </c>
      <c r="H23" s="18" t="s">
        <v>1553</v>
      </c>
      <c r="I23" s="7">
        <v>1</v>
      </c>
      <c r="J23" s="17"/>
      <c r="K23" s="22">
        <v>44219</v>
      </c>
      <c r="L23" s="17"/>
      <c r="M23" s="18" t="s">
        <v>2118</v>
      </c>
      <c r="N23" s="17"/>
      <c r="O23" s="18">
        <v>1401671862</v>
      </c>
      <c r="P23" s="18" t="s">
        <v>2119</v>
      </c>
    </row>
    <row r="24" spans="1:16" ht="15.75" customHeight="1">
      <c r="A24" s="18" t="s">
        <v>2063</v>
      </c>
      <c r="B24" s="7">
        <v>23</v>
      </c>
      <c r="C24" s="7">
        <v>21457</v>
      </c>
      <c r="D24" s="18" t="s">
        <v>2082</v>
      </c>
      <c r="E24" s="17"/>
      <c r="F24" s="22">
        <v>37747</v>
      </c>
      <c r="G24" s="18" t="s">
        <v>2065</v>
      </c>
      <c r="H24" s="18" t="s">
        <v>1553</v>
      </c>
      <c r="I24" s="7">
        <v>1</v>
      </c>
      <c r="J24" s="17"/>
      <c r="K24" s="22">
        <v>44220</v>
      </c>
      <c r="L24" s="17"/>
      <c r="M24" s="18" t="s">
        <v>2120</v>
      </c>
      <c r="N24" s="17"/>
      <c r="O24" s="18">
        <v>1316324602</v>
      </c>
      <c r="P24" s="18" t="s">
        <v>2121</v>
      </c>
    </row>
    <row r="25" spans="1:16" ht="15.75" customHeight="1">
      <c r="A25" s="18" t="s">
        <v>2063</v>
      </c>
      <c r="B25" s="7">
        <v>24</v>
      </c>
      <c r="C25" s="7">
        <v>21458</v>
      </c>
      <c r="D25" s="18" t="s">
        <v>2122</v>
      </c>
      <c r="E25" s="17"/>
      <c r="F25" s="22">
        <v>38384</v>
      </c>
      <c r="G25" s="18" t="s">
        <v>2065</v>
      </c>
      <c r="H25" s="18" t="s">
        <v>1553</v>
      </c>
      <c r="I25" s="7">
        <v>1</v>
      </c>
      <c r="J25" s="17"/>
      <c r="K25" s="22">
        <v>44221</v>
      </c>
      <c r="L25" s="17"/>
      <c r="M25" s="18" t="s">
        <v>2123</v>
      </c>
      <c r="N25" s="17"/>
      <c r="O25" s="18">
        <v>1917901993</v>
      </c>
      <c r="P25" s="18" t="s">
        <v>2124</v>
      </c>
    </row>
    <row r="26" spans="1:16" ht="15.75" customHeight="1">
      <c r="A26" s="18" t="s">
        <v>2063</v>
      </c>
      <c r="B26" s="7">
        <v>25</v>
      </c>
      <c r="C26" s="7">
        <v>21459</v>
      </c>
      <c r="D26" s="18" t="s">
        <v>2125</v>
      </c>
      <c r="E26" s="17"/>
      <c r="F26" s="22">
        <v>37921</v>
      </c>
      <c r="G26" s="18" t="s">
        <v>2065</v>
      </c>
      <c r="H26" s="18" t="s">
        <v>1553</v>
      </c>
      <c r="I26" s="7">
        <v>1</v>
      </c>
      <c r="J26" s="17"/>
      <c r="K26" s="22">
        <v>44222</v>
      </c>
      <c r="L26" s="17"/>
      <c r="M26" s="18" t="s">
        <v>2126</v>
      </c>
      <c r="N26" s="17"/>
      <c r="O26" s="18">
        <v>1318797898</v>
      </c>
      <c r="P26" s="18" t="s">
        <v>2127</v>
      </c>
    </row>
    <row r="27" spans="1:16" ht="15.75" customHeight="1">
      <c r="A27" s="18" t="s">
        <v>2063</v>
      </c>
      <c r="B27" s="7">
        <v>26</v>
      </c>
      <c r="C27" s="7">
        <v>21460</v>
      </c>
      <c r="D27" s="18" t="s">
        <v>2128</v>
      </c>
      <c r="E27" s="17"/>
      <c r="F27" s="22">
        <v>38075</v>
      </c>
      <c r="G27" s="18" t="s">
        <v>2065</v>
      </c>
      <c r="H27" s="18" t="s">
        <v>1553</v>
      </c>
      <c r="I27" s="7">
        <v>1</v>
      </c>
      <c r="J27" s="17"/>
      <c r="K27" s="22">
        <v>44223</v>
      </c>
      <c r="L27" s="17"/>
      <c r="M27" s="18" t="s">
        <v>2129</v>
      </c>
      <c r="N27" s="17"/>
      <c r="O27" s="18">
        <v>1984609162</v>
      </c>
      <c r="P27" s="18" t="s">
        <v>1765</v>
      </c>
    </row>
    <row r="28" spans="1:16" ht="15.75" customHeight="1">
      <c r="A28" s="18" t="s">
        <v>2063</v>
      </c>
      <c r="B28" s="7">
        <v>27</v>
      </c>
      <c r="C28" s="7">
        <v>21461</v>
      </c>
      <c r="D28" s="18" t="s">
        <v>2130</v>
      </c>
      <c r="E28" s="17"/>
      <c r="F28" s="22">
        <v>38062</v>
      </c>
      <c r="G28" s="18" t="s">
        <v>2065</v>
      </c>
      <c r="H28" s="18" t="s">
        <v>1553</v>
      </c>
      <c r="I28" s="7">
        <v>1</v>
      </c>
      <c r="J28" s="17"/>
      <c r="K28" s="22">
        <v>44224</v>
      </c>
      <c r="L28" s="17"/>
      <c r="M28" s="18" t="s">
        <v>2131</v>
      </c>
      <c r="N28" s="17"/>
      <c r="O28" s="18">
        <v>1612547012</v>
      </c>
      <c r="P28" s="18" t="s">
        <v>2132</v>
      </c>
    </row>
    <row r="29" spans="1:16" ht="15.75" customHeight="1">
      <c r="A29" s="18" t="s">
        <v>2063</v>
      </c>
      <c r="B29" s="7">
        <v>28</v>
      </c>
      <c r="C29" s="7">
        <v>21462</v>
      </c>
      <c r="D29" s="18" t="s">
        <v>2133</v>
      </c>
      <c r="E29" s="17"/>
      <c r="F29" s="22">
        <v>38501</v>
      </c>
      <c r="G29" s="18" t="s">
        <v>2065</v>
      </c>
      <c r="H29" s="18" t="s">
        <v>1553</v>
      </c>
      <c r="I29" s="7">
        <v>1</v>
      </c>
      <c r="J29" s="17"/>
      <c r="K29" s="22">
        <v>44225</v>
      </c>
      <c r="L29" s="17"/>
      <c r="M29" s="18" t="s">
        <v>2134</v>
      </c>
      <c r="N29" s="17"/>
      <c r="O29" s="18">
        <v>1819074342</v>
      </c>
      <c r="P29" s="18" t="s">
        <v>2135</v>
      </c>
    </row>
    <row r="30" spans="1:16" ht="15.75" customHeight="1">
      <c r="A30" s="18" t="s">
        <v>2063</v>
      </c>
      <c r="B30" s="7">
        <v>29</v>
      </c>
      <c r="C30" s="7">
        <v>21463</v>
      </c>
      <c r="D30" s="18" t="s">
        <v>2136</v>
      </c>
      <c r="E30" s="17"/>
      <c r="F30" s="22">
        <v>38132</v>
      </c>
      <c r="G30" s="18" t="s">
        <v>2065</v>
      </c>
      <c r="H30" s="18" t="s">
        <v>1553</v>
      </c>
      <c r="I30" s="7">
        <v>1</v>
      </c>
      <c r="J30" s="17"/>
      <c r="K30" s="22">
        <v>44226</v>
      </c>
      <c r="L30" s="17"/>
      <c r="M30" s="18" t="s">
        <v>2137</v>
      </c>
      <c r="N30" s="17"/>
      <c r="O30" s="18">
        <v>1635049259</v>
      </c>
      <c r="P30" s="18" t="s">
        <v>2138</v>
      </c>
    </row>
    <row r="31" spans="1:16" ht="15.75" customHeight="1">
      <c r="A31" s="18" t="s">
        <v>2063</v>
      </c>
      <c r="B31" s="7">
        <v>30</v>
      </c>
      <c r="C31" s="7">
        <v>21464</v>
      </c>
      <c r="D31" s="18" t="s">
        <v>2139</v>
      </c>
      <c r="E31" s="17"/>
      <c r="F31" s="22">
        <v>38237</v>
      </c>
      <c r="G31" s="18" t="s">
        <v>2065</v>
      </c>
      <c r="H31" s="18" t="s">
        <v>1553</v>
      </c>
      <c r="I31" s="7">
        <v>1</v>
      </c>
      <c r="J31" s="17"/>
      <c r="K31" s="22">
        <v>44227</v>
      </c>
      <c r="L31" s="17"/>
      <c r="M31" s="18" t="s">
        <v>2140</v>
      </c>
      <c r="N31" s="17"/>
      <c r="O31" s="18">
        <v>1812968273</v>
      </c>
      <c r="P31" s="18" t="s">
        <v>2141</v>
      </c>
    </row>
    <row r="32" spans="1:16" ht="15.75" customHeight="1">
      <c r="A32" s="18" t="s">
        <v>2063</v>
      </c>
      <c r="B32" s="7">
        <v>31</v>
      </c>
      <c r="C32" s="7">
        <v>21465</v>
      </c>
      <c r="D32" s="18" t="s">
        <v>2142</v>
      </c>
      <c r="E32" s="17"/>
      <c r="F32" s="22">
        <v>38644</v>
      </c>
      <c r="G32" s="18" t="s">
        <v>2065</v>
      </c>
      <c r="H32" s="18" t="s">
        <v>1553</v>
      </c>
      <c r="I32" s="7">
        <v>1</v>
      </c>
      <c r="J32" s="17"/>
      <c r="K32" s="22">
        <v>44228</v>
      </c>
      <c r="L32" s="17"/>
      <c r="M32" s="18" t="s">
        <v>2010</v>
      </c>
      <c r="N32" s="17"/>
      <c r="O32" s="18">
        <v>1837226225</v>
      </c>
      <c r="P32" s="18" t="s">
        <v>2143</v>
      </c>
    </row>
    <row r="33" spans="1:16" ht="15.75" customHeight="1">
      <c r="A33" s="18" t="s">
        <v>2144</v>
      </c>
      <c r="B33" s="7">
        <v>32</v>
      </c>
      <c r="C33" s="7">
        <v>21466</v>
      </c>
      <c r="D33" s="18" t="s">
        <v>2145</v>
      </c>
      <c r="E33" s="17"/>
      <c r="F33" s="22">
        <v>38076</v>
      </c>
      <c r="G33" s="18" t="s">
        <v>2065</v>
      </c>
      <c r="H33" s="18" t="s">
        <v>1553</v>
      </c>
      <c r="I33" s="7">
        <v>1</v>
      </c>
      <c r="J33" s="17"/>
      <c r="K33" s="22">
        <v>44229</v>
      </c>
      <c r="L33" s="17"/>
      <c r="M33" s="18" t="s">
        <v>2146</v>
      </c>
      <c r="N33" s="17"/>
      <c r="O33" s="18">
        <v>1315052341</v>
      </c>
      <c r="P33" s="18" t="s">
        <v>2147</v>
      </c>
    </row>
    <row r="34" spans="1:16" ht="15.75" customHeight="1">
      <c r="A34" s="18" t="s">
        <v>2063</v>
      </c>
      <c r="B34" s="7">
        <v>33</v>
      </c>
      <c r="C34" s="7">
        <v>21467</v>
      </c>
      <c r="D34" s="18" t="s">
        <v>2148</v>
      </c>
      <c r="E34" s="17"/>
      <c r="F34" s="22">
        <v>38362</v>
      </c>
      <c r="G34" s="18" t="s">
        <v>2065</v>
      </c>
      <c r="H34" s="18" t="s">
        <v>1553</v>
      </c>
      <c r="I34" s="7">
        <v>1</v>
      </c>
      <c r="J34" s="17"/>
      <c r="K34" s="22">
        <v>44230</v>
      </c>
      <c r="L34" s="17"/>
      <c r="M34" s="18" t="s">
        <v>2149</v>
      </c>
      <c r="N34" s="17"/>
      <c r="O34" s="18">
        <v>1842793968</v>
      </c>
      <c r="P34" s="18" t="s">
        <v>2150</v>
      </c>
    </row>
    <row r="35" spans="1:16" ht="15.75" customHeight="1">
      <c r="A35" s="18" t="s">
        <v>2063</v>
      </c>
      <c r="B35" s="7">
        <v>34</v>
      </c>
      <c r="C35" s="7">
        <v>21468</v>
      </c>
      <c r="D35" s="18" t="s">
        <v>2151</v>
      </c>
      <c r="E35" s="17"/>
      <c r="F35" s="22">
        <v>39420</v>
      </c>
      <c r="G35" s="18" t="s">
        <v>2065</v>
      </c>
      <c r="H35" s="18" t="s">
        <v>1553</v>
      </c>
      <c r="I35" s="7">
        <v>1</v>
      </c>
      <c r="J35" s="17"/>
      <c r="K35" s="22">
        <v>44231</v>
      </c>
      <c r="L35" s="17"/>
      <c r="M35" s="18" t="s">
        <v>527</v>
      </c>
      <c r="N35" s="17"/>
      <c r="O35" s="18">
        <v>1938281977</v>
      </c>
      <c r="P35" s="18" t="s">
        <v>2152</v>
      </c>
    </row>
    <row r="36" spans="1:16" ht="15.75" customHeight="1">
      <c r="A36" s="18" t="s">
        <v>2063</v>
      </c>
      <c r="B36" s="7">
        <v>35</v>
      </c>
      <c r="C36" s="7">
        <v>21469</v>
      </c>
      <c r="D36" s="18" t="s">
        <v>2153</v>
      </c>
      <c r="E36" s="17"/>
      <c r="F36" s="22">
        <v>39332</v>
      </c>
      <c r="G36" s="18" t="s">
        <v>2065</v>
      </c>
      <c r="H36" s="18" t="s">
        <v>1553</v>
      </c>
      <c r="I36" s="7">
        <v>1</v>
      </c>
      <c r="J36" s="17"/>
      <c r="K36" s="22">
        <v>44232</v>
      </c>
      <c r="L36" s="17"/>
      <c r="M36" s="18" t="s">
        <v>2154</v>
      </c>
      <c r="N36" s="17"/>
      <c r="O36" s="18">
        <v>1913445975</v>
      </c>
      <c r="P36" s="18" t="s">
        <v>2152</v>
      </c>
    </row>
    <row r="37" spans="1:16" ht="15.75" customHeight="1">
      <c r="A37" s="18" t="s">
        <v>2063</v>
      </c>
      <c r="B37" s="7">
        <v>36</v>
      </c>
      <c r="C37" s="7">
        <v>21470</v>
      </c>
      <c r="D37" s="18" t="s">
        <v>1790</v>
      </c>
      <c r="E37" s="17"/>
      <c r="F37" s="22">
        <v>39682</v>
      </c>
      <c r="G37" s="18" t="s">
        <v>2065</v>
      </c>
      <c r="H37" s="18" t="s">
        <v>1553</v>
      </c>
      <c r="I37" s="7">
        <v>1</v>
      </c>
      <c r="J37" s="17"/>
      <c r="K37" s="22">
        <v>44233</v>
      </c>
      <c r="L37" s="17"/>
      <c r="M37" s="18" t="s">
        <v>2155</v>
      </c>
      <c r="N37" s="17"/>
      <c r="O37" s="18">
        <v>1818833788</v>
      </c>
      <c r="P37" s="18" t="s">
        <v>2156</v>
      </c>
    </row>
    <row r="38" spans="1:16" ht="15.75" customHeight="1">
      <c r="A38" s="18" t="s">
        <v>2063</v>
      </c>
      <c r="B38" s="7">
        <v>37</v>
      </c>
      <c r="C38" s="7">
        <v>21471</v>
      </c>
      <c r="D38" s="18" t="s">
        <v>2157</v>
      </c>
      <c r="E38" s="17"/>
      <c r="F38" s="22">
        <v>38187</v>
      </c>
      <c r="G38" s="18" t="s">
        <v>2065</v>
      </c>
      <c r="H38" s="18" t="s">
        <v>1553</v>
      </c>
      <c r="I38" s="7">
        <v>1</v>
      </c>
      <c r="J38" s="17"/>
      <c r="K38" s="22">
        <v>44234</v>
      </c>
      <c r="L38" s="17"/>
      <c r="M38" s="18" t="s">
        <v>2158</v>
      </c>
      <c r="N38" s="17"/>
      <c r="O38" s="18">
        <v>1997941359</v>
      </c>
      <c r="P38" s="18" t="s">
        <v>2159</v>
      </c>
    </row>
    <row r="39" spans="1:16" ht="15.75" customHeight="1">
      <c r="A39" s="18" t="s">
        <v>2063</v>
      </c>
      <c r="B39" s="7">
        <v>38</v>
      </c>
      <c r="C39" s="7">
        <v>21472</v>
      </c>
      <c r="D39" s="18" t="s">
        <v>2160</v>
      </c>
      <c r="E39" s="17"/>
      <c r="F39" s="22">
        <v>38466</v>
      </c>
      <c r="G39" s="18" t="s">
        <v>2065</v>
      </c>
      <c r="H39" s="18" t="s">
        <v>1553</v>
      </c>
      <c r="I39" s="7">
        <v>1</v>
      </c>
      <c r="J39" s="17"/>
      <c r="K39" s="22">
        <v>44235</v>
      </c>
      <c r="L39" s="17"/>
      <c r="M39" s="18" t="s">
        <v>2161</v>
      </c>
      <c r="N39" s="17"/>
      <c r="O39" s="18">
        <v>1633904179</v>
      </c>
      <c r="P39" s="18" t="s">
        <v>2159</v>
      </c>
    </row>
    <row r="40" spans="1:16" ht="15.75" customHeight="1">
      <c r="A40" s="18" t="s">
        <v>2063</v>
      </c>
      <c r="B40" s="7">
        <v>39</v>
      </c>
      <c r="C40" s="7">
        <v>21473</v>
      </c>
      <c r="D40" s="18" t="s">
        <v>2162</v>
      </c>
      <c r="E40" s="17"/>
      <c r="F40" s="22">
        <v>38677</v>
      </c>
      <c r="G40" s="18" t="s">
        <v>2065</v>
      </c>
      <c r="H40" s="18" t="s">
        <v>1553</v>
      </c>
      <c r="I40" s="7">
        <v>1</v>
      </c>
      <c r="J40" s="17"/>
      <c r="K40" s="22">
        <v>44236</v>
      </c>
      <c r="L40" s="17"/>
      <c r="M40" s="18" t="s">
        <v>2163</v>
      </c>
      <c r="N40" s="17"/>
      <c r="O40" s="18">
        <v>1813557366</v>
      </c>
      <c r="P40" s="18" t="s">
        <v>2164</v>
      </c>
    </row>
    <row r="41" spans="1:16" ht="15.75" customHeight="1">
      <c r="A41" s="18" t="s">
        <v>2063</v>
      </c>
      <c r="B41" s="7">
        <v>40</v>
      </c>
      <c r="C41" s="7">
        <v>21474</v>
      </c>
      <c r="D41" s="18" t="s">
        <v>2165</v>
      </c>
      <c r="E41" s="17"/>
      <c r="F41" s="44">
        <v>38743</v>
      </c>
      <c r="G41" s="18" t="s">
        <v>2065</v>
      </c>
      <c r="H41" s="18" t="s">
        <v>1553</v>
      </c>
      <c r="I41" s="7">
        <v>1</v>
      </c>
      <c r="J41" s="17"/>
      <c r="K41" s="22">
        <v>44237</v>
      </c>
      <c r="L41" s="17"/>
      <c r="M41" s="18" t="s">
        <v>2166</v>
      </c>
      <c r="N41" s="17"/>
      <c r="O41" s="18">
        <v>1977658797</v>
      </c>
      <c r="P41" s="18" t="s">
        <v>2167</v>
      </c>
    </row>
    <row r="42" spans="1:16" ht="15.75" customHeight="1">
      <c r="A42" s="18" t="s">
        <v>2063</v>
      </c>
      <c r="B42" s="7">
        <v>41</v>
      </c>
      <c r="C42" s="7">
        <v>21475</v>
      </c>
      <c r="D42" s="18" t="s">
        <v>2168</v>
      </c>
      <c r="E42" s="17"/>
      <c r="F42" s="22">
        <v>37666</v>
      </c>
      <c r="G42" s="18" t="s">
        <v>2065</v>
      </c>
      <c r="H42" s="18" t="s">
        <v>1553</v>
      </c>
      <c r="I42" s="7">
        <v>1</v>
      </c>
      <c r="J42" s="17"/>
      <c r="K42" s="22">
        <v>44238</v>
      </c>
      <c r="L42" s="17"/>
      <c r="M42" s="18" t="s">
        <v>1469</v>
      </c>
      <c r="N42" s="17"/>
      <c r="O42" s="18">
        <v>1952674601</v>
      </c>
      <c r="P42" s="18" t="s">
        <v>2169</v>
      </c>
    </row>
    <row r="43" spans="1:16" ht="15.75" customHeight="1">
      <c r="A43" s="18" t="s">
        <v>2063</v>
      </c>
      <c r="B43" s="7">
        <v>42</v>
      </c>
      <c r="C43" s="7">
        <v>21476</v>
      </c>
      <c r="D43" s="18" t="s">
        <v>2170</v>
      </c>
      <c r="E43" s="17"/>
      <c r="F43" s="22">
        <v>38719</v>
      </c>
      <c r="G43" s="18" t="s">
        <v>2065</v>
      </c>
      <c r="H43" s="18" t="s">
        <v>1553</v>
      </c>
      <c r="I43" s="7">
        <v>1</v>
      </c>
      <c r="J43" s="17"/>
      <c r="K43" s="22">
        <v>44239</v>
      </c>
      <c r="L43" s="17"/>
      <c r="M43" s="18" t="s">
        <v>2171</v>
      </c>
      <c r="N43" s="17"/>
      <c r="O43" s="18">
        <v>1928540168</v>
      </c>
      <c r="P43" s="18" t="s">
        <v>2172</v>
      </c>
    </row>
    <row r="44" spans="1:16" ht="15.75" customHeight="1">
      <c r="A44" s="18" t="s">
        <v>2063</v>
      </c>
      <c r="B44" s="7">
        <v>43</v>
      </c>
      <c r="C44" s="7">
        <v>21477</v>
      </c>
      <c r="D44" s="18" t="s">
        <v>2173</v>
      </c>
      <c r="E44" s="17"/>
      <c r="F44" s="22">
        <v>37664</v>
      </c>
      <c r="G44" s="18" t="s">
        <v>2065</v>
      </c>
      <c r="H44" s="18" t="s">
        <v>1553</v>
      </c>
      <c r="I44" s="7">
        <v>1</v>
      </c>
      <c r="J44" s="17"/>
      <c r="K44" s="22">
        <v>44240</v>
      </c>
      <c r="L44" s="17"/>
      <c r="M44" s="18" t="s">
        <v>2174</v>
      </c>
      <c r="N44" s="17"/>
      <c r="O44" s="18">
        <v>1931130062</v>
      </c>
      <c r="P44" s="18" t="s">
        <v>2175</v>
      </c>
    </row>
    <row r="45" spans="1:16" ht="15.75" customHeight="1">
      <c r="A45" s="18" t="s">
        <v>2063</v>
      </c>
      <c r="B45" s="7">
        <v>44</v>
      </c>
      <c r="C45" s="7">
        <v>21478</v>
      </c>
      <c r="D45" s="18" t="s">
        <v>2176</v>
      </c>
      <c r="E45" s="17"/>
      <c r="F45" s="22">
        <v>36440</v>
      </c>
      <c r="G45" s="18" t="s">
        <v>2065</v>
      </c>
      <c r="H45" s="18" t="s">
        <v>1553</v>
      </c>
      <c r="I45" s="7">
        <v>1</v>
      </c>
      <c r="J45" s="17"/>
      <c r="K45" s="22">
        <v>44241</v>
      </c>
      <c r="L45" s="17"/>
      <c r="M45" s="18" t="s">
        <v>2177</v>
      </c>
      <c r="N45" s="17"/>
      <c r="O45" s="18">
        <v>1307168207</v>
      </c>
      <c r="P45" s="18" t="s">
        <v>2178</v>
      </c>
    </row>
    <row r="46" spans="1:16" ht="15.75" customHeight="1">
      <c r="A46" s="18" t="s">
        <v>2063</v>
      </c>
      <c r="B46" s="7">
        <v>45</v>
      </c>
      <c r="C46" s="7">
        <v>21479</v>
      </c>
      <c r="D46" s="18" t="s">
        <v>2179</v>
      </c>
      <c r="E46" s="17"/>
      <c r="F46" s="25" t="s">
        <v>2180</v>
      </c>
      <c r="G46" s="18" t="s">
        <v>2065</v>
      </c>
      <c r="H46" s="18" t="s">
        <v>1553</v>
      </c>
      <c r="I46" s="7">
        <v>1</v>
      </c>
      <c r="J46" s="17"/>
      <c r="K46" s="22">
        <v>44242</v>
      </c>
      <c r="L46" s="17"/>
      <c r="M46" s="18" t="s">
        <v>2181</v>
      </c>
      <c r="N46" s="17"/>
      <c r="O46" s="18">
        <v>1409561441</v>
      </c>
      <c r="P46" s="18" t="s">
        <v>2182</v>
      </c>
    </row>
    <row r="47" spans="1:16" ht="15.75" customHeight="1">
      <c r="A47" s="18" t="s">
        <v>2063</v>
      </c>
      <c r="B47" s="7">
        <v>46</v>
      </c>
      <c r="C47" s="7">
        <v>21480</v>
      </c>
      <c r="D47" s="18" t="s">
        <v>2183</v>
      </c>
      <c r="E47" s="17"/>
      <c r="F47" s="22">
        <v>36892</v>
      </c>
      <c r="G47" s="18" t="s">
        <v>2065</v>
      </c>
      <c r="H47" s="18" t="s">
        <v>1553</v>
      </c>
      <c r="I47" s="7">
        <v>1</v>
      </c>
      <c r="J47" s="17"/>
      <c r="K47" s="22">
        <v>44243</v>
      </c>
      <c r="L47" s="17"/>
      <c r="M47" s="18" t="s">
        <v>2184</v>
      </c>
      <c r="N47" s="17"/>
      <c r="O47" s="18">
        <v>1715756795</v>
      </c>
      <c r="P47" s="18" t="s">
        <v>2185</v>
      </c>
    </row>
    <row r="48" spans="1:16" ht="15.75" customHeight="1">
      <c r="A48" s="18" t="s">
        <v>2063</v>
      </c>
      <c r="B48" s="7">
        <v>47</v>
      </c>
      <c r="C48" s="7">
        <v>21481</v>
      </c>
      <c r="D48" s="18" t="s">
        <v>2186</v>
      </c>
      <c r="E48" s="17"/>
      <c r="F48" s="22">
        <v>38089</v>
      </c>
      <c r="G48" s="18" t="s">
        <v>2065</v>
      </c>
      <c r="H48" s="18" t="s">
        <v>1553</v>
      </c>
      <c r="I48" s="7">
        <v>1</v>
      </c>
      <c r="J48" s="17"/>
      <c r="K48" s="22">
        <v>44244</v>
      </c>
      <c r="L48" s="17"/>
      <c r="M48" s="18" t="s">
        <v>2187</v>
      </c>
      <c r="N48" s="17"/>
      <c r="O48" s="18">
        <v>1833822784</v>
      </c>
      <c r="P48" s="18" t="s">
        <v>2188</v>
      </c>
    </row>
    <row r="49" spans="1:16" ht="15.75" customHeight="1">
      <c r="A49" s="18" t="s">
        <v>2063</v>
      </c>
      <c r="B49" s="7">
        <v>48</v>
      </c>
      <c r="C49" s="7">
        <v>21482</v>
      </c>
      <c r="D49" s="18" t="s">
        <v>2136</v>
      </c>
      <c r="E49" s="17"/>
      <c r="F49" s="22">
        <v>38704</v>
      </c>
      <c r="G49" s="18" t="s">
        <v>2065</v>
      </c>
      <c r="H49" s="18" t="s">
        <v>1553</v>
      </c>
      <c r="I49" s="7">
        <v>1</v>
      </c>
      <c r="J49" s="17"/>
      <c r="K49" s="22">
        <v>44245</v>
      </c>
      <c r="L49" s="17"/>
      <c r="M49" s="18" t="s">
        <v>2189</v>
      </c>
      <c r="N49" s="17"/>
      <c r="O49" s="18">
        <v>1715821306</v>
      </c>
      <c r="P49" s="18" t="s">
        <v>2190</v>
      </c>
    </row>
    <row r="50" spans="1:16" ht="15.75" customHeight="1">
      <c r="A50" s="18" t="s">
        <v>2063</v>
      </c>
      <c r="B50" s="7">
        <v>49</v>
      </c>
      <c r="C50" s="7">
        <v>21483</v>
      </c>
      <c r="D50" s="18" t="s">
        <v>2191</v>
      </c>
      <c r="E50" s="17"/>
      <c r="F50" s="22">
        <v>38027</v>
      </c>
      <c r="G50" s="18" t="s">
        <v>2065</v>
      </c>
      <c r="H50" s="18" t="s">
        <v>1553</v>
      </c>
      <c r="I50" s="7">
        <v>1</v>
      </c>
      <c r="J50" s="17"/>
      <c r="K50" s="22">
        <v>44246</v>
      </c>
      <c r="L50" s="17"/>
      <c r="M50" s="18" t="s">
        <v>2192</v>
      </c>
      <c r="N50" s="17"/>
      <c r="O50" s="18">
        <v>1845128766</v>
      </c>
      <c r="P50" s="18" t="s">
        <v>2193</v>
      </c>
    </row>
    <row r="51" spans="1:16" ht="15.75" customHeight="1">
      <c r="A51" s="18" t="s">
        <v>2063</v>
      </c>
      <c r="B51" s="7">
        <v>50</v>
      </c>
      <c r="C51" s="7">
        <v>21484</v>
      </c>
      <c r="D51" s="18" t="s">
        <v>2194</v>
      </c>
      <c r="E51" s="17"/>
      <c r="F51" s="22">
        <v>38984</v>
      </c>
      <c r="G51" s="18" t="s">
        <v>2065</v>
      </c>
      <c r="H51" s="18" t="s">
        <v>1553</v>
      </c>
      <c r="I51" s="7">
        <v>1</v>
      </c>
      <c r="J51" s="17"/>
      <c r="K51" s="22">
        <v>44247</v>
      </c>
      <c r="L51" s="17"/>
      <c r="M51" s="18" t="s">
        <v>2195</v>
      </c>
      <c r="N51" s="17"/>
      <c r="O51" s="18">
        <v>1824682061</v>
      </c>
      <c r="P51" s="18" t="s">
        <v>2196</v>
      </c>
    </row>
    <row r="52" spans="1:16" ht="15.75" customHeight="1">
      <c r="A52" s="18" t="s">
        <v>2063</v>
      </c>
      <c r="B52" s="7">
        <v>51</v>
      </c>
      <c r="C52" s="7">
        <v>21485</v>
      </c>
      <c r="D52" s="18" t="s">
        <v>2197</v>
      </c>
      <c r="E52" s="17"/>
      <c r="F52" s="22">
        <v>37717</v>
      </c>
      <c r="G52" s="18" t="s">
        <v>2065</v>
      </c>
      <c r="H52" s="18" t="s">
        <v>1553</v>
      </c>
      <c r="I52" s="7">
        <v>1</v>
      </c>
      <c r="J52" s="17"/>
      <c r="K52" s="22">
        <v>44248</v>
      </c>
      <c r="L52" s="17"/>
      <c r="M52" s="18" t="s">
        <v>2198</v>
      </c>
      <c r="N52" s="17"/>
      <c r="O52" s="18">
        <v>1817469436</v>
      </c>
      <c r="P52" s="18" t="s">
        <v>2199</v>
      </c>
    </row>
    <row r="53" spans="1:16" ht="15.75" customHeight="1">
      <c r="A53" s="18" t="s">
        <v>2063</v>
      </c>
      <c r="B53" s="7">
        <v>52</v>
      </c>
      <c r="C53" s="7">
        <v>21486</v>
      </c>
      <c r="D53" s="18" t="s">
        <v>2200</v>
      </c>
      <c r="E53" s="17"/>
      <c r="F53" s="22">
        <v>38604</v>
      </c>
      <c r="G53" s="18" t="s">
        <v>2065</v>
      </c>
      <c r="H53" s="18" t="s">
        <v>1553</v>
      </c>
      <c r="I53" s="7">
        <v>1</v>
      </c>
      <c r="J53" s="17"/>
      <c r="K53" s="22">
        <v>44249</v>
      </c>
      <c r="L53" s="17"/>
      <c r="M53" s="18" t="s">
        <v>2201</v>
      </c>
      <c r="N53" s="17"/>
      <c r="O53" s="18">
        <v>1401033457</v>
      </c>
      <c r="P53" s="18" t="s">
        <v>2202</v>
      </c>
    </row>
    <row r="54" spans="1:16" ht="15.75" customHeight="1">
      <c r="A54" s="18" t="s">
        <v>2063</v>
      </c>
      <c r="B54" s="7">
        <v>53</v>
      </c>
      <c r="C54" s="7">
        <v>21487</v>
      </c>
      <c r="D54" s="18" t="s">
        <v>2203</v>
      </c>
      <c r="E54" s="17"/>
      <c r="F54" s="22">
        <v>38742</v>
      </c>
      <c r="G54" s="18" t="s">
        <v>2065</v>
      </c>
      <c r="H54" s="18" t="s">
        <v>1553</v>
      </c>
      <c r="I54" s="7">
        <v>1</v>
      </c>
      <c r="J54" s="17"/>
      <c r="K54" s="22">
        <v>44250</v>
      </c>
      <c r="L54" s="17"/>
      <c r="M54" s="18" t="s">
        <v>2204</v>
      </c>
      <c r="N54" s="17"/>
      <c r="O54" s="18">
        <v>1843207759</v>
      </c>
      <c r="P54" s="18" t="s">
        <v>2205</v>
      </c>
    </row>
    <row r="55" spans="1:16" ht="15.75" customHeight="1">
      <c r="A55" s="18" t="s">
        <v>2063</v>
      </c>
      <c r="B55" s="7">
        <v>54</v>
      </c>
      <c r="C55" s="7">
        <v>21488</v>
      </c>
      <c r="D55" s="18" t="s">
        <v>2206</v>
      </c>
      <c r="E55" s="17"/>
      <c r="F55" s="22">
        <v>37385</v>
      </c>
      <c r="G55" s="18" t="s">
        <v>2065</v>
      </c>
      <c r="H55" s="18" t="s">
        <v>1553</v>
      </c>
      <c r="I55" s="7">
        <v>1</v>
      </c>
      <c r="J55" s="17"/>
      <c r="K55" s="22">
        <v>44251</v>
      </c>
      <c r="L55" s="17"/>
      <c r="M55" s="18" t="s">
        <v>2207</v>
      </c>
      <c r="N55" s="17"/>
      <c r="O55" s="18">
        <v>1819110800</v>
      </c>
      <c r="P55" s="18" t="s">
        <v>2208</v>
      </c>
    </row>
    <row r="56" spans="1:16" ht="15.75" customHeight="1">
      <c r="A56" s="18" t="s">
        <v>2063</v>
      </c>
      <c r="B56" s="7">
        <v>55</v>
      </c>
      <c r="C56" s="7">
        <v>21489</v>
      </c>
      <c r="D56" s="18" t="s">
        <v>2209</v>
      </c>
      <c r="E56" s="17"/>
      <c r="F56" s="22">
        <v>37451</v>
      </c>
      <c r="G56" s="18" t="s">
        <v>2065</v>
      </c>
      <c r="H56" s="18" t="s">
        <v>1553</v>
      </c>
      <c r="I56" s="7">
        <v>1</v>
      </c>
      <c r="J56" s="17"/>
      <c r="K56" s="22">
        <v>44252</v>
      </c>
      <c r="L56" s="17"/>
      <c r="M56" s="18" t="s">
        <v>2210</v>
      </c>
      <c r="N56" s="17"/>
      <c r="O56" s="18">
        <v>1977763968</v>
      </c>
      <c r="P56" s="18" t="s">
        <v>2211</v>
      </c>
    </row>
    <row r="57" spans="1:16" ht="15.75" customHeight="1">
      <c r="A57" s="18" t="s">
        <v>2063</v>
      </c>
      <c r="B57" s="7">
        <v>56</v>
      </c>
      <c r="C57" s="7">
        <v>21490</v>
      </c>
      <c r="D57" s="18" t="s">
        <v>2212</v>
      </c>
      <c r="E57" s="17"/>
      <c r="F57" s="22">
        <v>42439</v>
      </c>
      <c r="G57" s="18" t="s">
        <v>2065</v>
      </c>
      <c r="H57" s="18" t="s">
        <v>1553</v>
      </c>
      <c r="I57" s="7">
        <v>1</v>
      </c>
      <c r="J57" s="17"/>
      <c r="K57" s="22">
        <v>44253</v>
      </c>
      <c r="L57" s="17"/>
      <c r="M57" s="18" t="s">
        <v>2213</v>
      </c>
      <c r="N57" s="17"/>
      <c r="O57" s="18">
        <v>1985342629</v>
      </c>
      <c r="P57" s="18" t="s">
        <v>2214</v>
      </c>
    </row>
    <row r="58" spans="1:16" ht="15.75" customHeight="1">
      <c r="A58" s="18" t="s">
        <v>2063</v>
      </c>
      <c r="B58" s="7">
        <v>57</v>
      </c>
      <c r="C58" s="7">
        <v>21491</v>
      </c>
      <c r="D58" s="18" t="s">
        <v>2215</v>
      </c>
      <c r="E58" s="17"/>
      <c r="F58" s="22">
        <v>42439</v>
      </c>
      <c r="G58" s="18" t="s">
        <v>2065</v>
      </c>
      <c r="H58" s="18" t="s">
        <v>1553</v>
      </c>
      <c r="I58" s="7">
        <v>1</v>
      </c>
      <c r="J58" s="17"/>
      <c r="K58" s="22">
        <v>44254</v>
      </c>
      <c r="L58" s="17"/>
      <c r="M58" s="18" t="s">
        <v>2216</v>
      </c>
      <c r="N58" s="17"/>
      <c r="O58" s="18">
        <v>1940979132</v>
      </c>
      <c r="P58" s="18" t="s">
        <v>2175</v>
      </c>
    </row>
    <row r="59" spans="1:16" ht="15.75" customHeight="1">
      <c r="A59" s="18" t="s">
        <v>2063</v>
      </c>
      <c r="B59" s="7">
        <v>58</v>
      </c>
      <c r="C59" s="7">
        <v>21492</v>
      </c>
      <c r="D59" s="18" t="s">
        <v>2217</v>
      </c>
      <c r="E59" s="17"/>
      <c r="F59" s="22">
        <v>38702</v>
      </c>
      <c r="G59" s="18" t="s">
        <v>2065</v>
      </c>
      <c r="H59" s="18" t="s">
        <v>1553</v>
      </c>
      <c r="I59" s="7">
        <v>1</v>
      </c>
      <c r="J59" s="17"/>
      <c r="K59" s="22">
        <v>44255</v>
      </c>
      <c r="L59" s="17"/>
      <c r="M59" s="18" t="s">
        <v>2218</v>
      </c>
      <c r="N59" s="17"/>
      <c r="O59" s="18">
        <v>1688966363</v>
      </c>
      <c r="P59" s="18" t="s">
        <v>2193</v>
      </c>
    </row>
    <row r="60" spans="1:16" ht="15.75" customHeight="1">
      <c r="A60" s="18" t="s">
        <v>2063</v>
      </c>
      <c r="B60" s="7">
        <v>59</v>
      </c>
      <c r="C60" s="7">
        <v>21493</v>
      </c>
      <c r="D60" s="18" t="s">
        <v>2219</v>
      </c>
      <c r="E60" s="17"/>
      <c r="F60" s="22">
        <v>37744</v>
      </c>
      <c r="G60" s="18" t="s">
        <v>2065</v>
      </c>
      <c r="H60" s="18" t="s">
        <v>1553</v>
      </c>
      <c r="I60" s="7">
        <v>1</v>
      </c>
      <c r="J60" s="17"/>
      <c r="K60" s="22">
        <v>44256</v>
      </c>
      <c r="L60" s="17"/>
      <c r="M60" s="18" t="s">
        <v>2220</v>
      </c>
      <c r="N60" s="17"/>
      <c r="O60" s="18">
        <v>1910827091</v>
      </c>
      <c r="P60" s="18" t="s">
        <v>2221</v>
      </c>
    </row>
    <row r="61" spans="1:16" ht="15.75" customHeight="1">
      <c r="A61" s="18" t="s">
        <v>2063</v>
      </c>
      <c r="B61" s="7">
        <v>60</v>
      </c>
      <c r="C61" s="7">
        <v>21494</v>
      </c>
      <c r="D61" s="18" t="s">
        <v>2014</v>
      </c>
      <c r="E61" s="17"/>
      <c r="F61" s="22">
        <v>38698</v>
      </c>
      <c r="G61" s="18" t="s">
        <v>2065</v>
      </c>
      <c r="H61" s="18" t="s">
        <v>1553</v>
      </c>
      <c r="I61" s="7">
        <v>1</v>
      </c>
      <c r="J61" s="17"/>
      <c r="K61" s="22">
        <v>44257</v>
      </c>
      <c r="L61" s="17"/>
      <c r="M61" s="18" t="s">
        <v>2222</v>
      </c>
      <c r="N61" s="17"/>
      <c r="O61" s="18">
        <v>1733774850</v>
      </c>
      <c r="P61" s="18" t="s">
        <v>2223</v>
      </c>
    </row>
    <row r="62" spans="1:16" ht="15.75" customHeight="1">
      <c r="A62" s="18" t="s">
        <v>2063</v>
      </c>
      <c r="B62" s="7">
        <v>61</v>
      </c>
      <c r="C62" s="7">
        <v>21495</v>
      </c>
      <c r="D62" s="18" t="s">
        <v>187</v>
      </c>
      <c r="E62" s="17"/>
      <c r="F62" s="22">
        <v>38132</v>
      </c>
      <c r="G62" s="18" t="s">
        <v>2065</v>
      </c>
      <c r="H62" s="18" t="s">
        <v>1553</v>
      </c>
      <c r="I62" s="7">
        <v>1</v>
      </c>
      <c r="J62" s="17"/>
      <c r="K62" s="22">
        <v>44258</v>
      </c>
      <c r="L62" s="17"/>
      <c r="M62" s="18" t="s">
        <v>2224</v>
      </c>
      <c r="N62" s="17"/>
      <c r="O62" s="18">
        <v>1927589323</v>
      </c>
      <c r="P62" s="18" t="s">
        <v>2225</v>
      </c>
    </row>
    <row r="63" spans="1:16" ht="15.75" customHeight="1">
      <c r="A63" s="18" t="s">
        <v>2063</v>
      </c>
      <c r="B63" s="7">
        <v>62</v>
      </c>
      <c r="C63" s="7">
        <v>21496</v>
      </c>
      <c r="D63" s="18" t="s">
        <v>2226</v>
      </c>
      <c r="E63" s="17"/>
      <c r="F63" s="22">
        <v>38105</v>
      </c>
      <c r="G63" s="18" t="s">
        <v>2065</v>
      </c>
      <c r="H63" s="18" t="s">
        <v>1553</v>
      </c>
      <c r="I63" s="7">
        <v>1</v>
      </c>
      <c r="J63" s="17"/>
      <c r="K63" s="22">
        <v>44259</v>
      </c>
      <c r="L63" s="17"/>
      <c r="M63" s="18" t="s">
        <v>2227</v>
      </c>
      <c r="N63" s="17"/>
      <c r="O63" s="18">
        <v>1750062616</v>
      </c>
      <c r="P63" s="18" t="s">
        <v>2228</v>
      </c>
    </row>
    <row r="64" spans="1:16" ht="15.75" customHeight="1">
      <c r="A64" s="18" t="s">
        <v>2063</v>
      </c>
      <c r="B64" s="7">
        <v>63</v>
      </c>
      <c r="C64" s="7">
        <v>21497</v>
      </c>
      <c r="D64" s="18" t="s">
        <v>2229</v>
      </c>
      <c r="E64" s="17"/>
      <c r="F64" s="22">
        <v>38168</v>
      </c>
      <c r="G64" s="18" t="s">
        <v>2065</v>
      </c>
      <c r="H64" s="18" t="s">
        <v>1553</v>
      </c>
      <c r="I64" s="7">
        <v>1</v>
      </c>
      <c r="J64" s="17"/>
      <c r="K64" s="22">
        <v>44260</v>
      </c>
      <c r="L64" s="17"/>
      <c r="M64" s="18" t="s">
        <v>2230</v>
      </c>
      <c r="N64" s="17"/>
      <c r="O64" s="18">
        <v>1610565416</v>
      </c>
      <c r="P64" s="18" t="s">
        <v>2231</v>
      </c>
    </row>
    <row r="65" spans="1:16" ht="15.75" customHeight="1">
      <c r="A65" s="18" t="s">
        <v>2063</v>
      </c>
      <c r="B65" s="7">
        <v>64</v>
      </c>
      <c r="C65" s="7">
        <v>21498</v>
      </c>
      <c r="D65" s="18" t="s">
        <v>2232</v>
      </c>
      <c r="E65" s="17"/>
      <c r="F65" s="22">
        <v>38340</v>
      </c>
      <c r="G65" s="18" t="s">
        <v>2065</v>
      </c>
      <c r="H65" s="18" t="s">
        <v>1553</v>
      </c>
      <c r="I65" s="7">
        <v>1</v>
      </c>
      <c r="J65" s="17"/>
      <c r="K65" s="22">
        <v>44261</v>
      </c>
      <c r="L65" s="17"/>
      <c r="M65" s="18" t="s">
        <v>2233</v>
      </c>
      <c r="N65" s="17"/>
      <c r="O65" s="18">
        <v>1997833306</v>
      </c>
      <c r="P65" s="18" t="s">
        <v>2234</v>
      </c>
    </row>
    <row r="66" spans="1:16" ht="15.75" customHeight="1">
      <c r="A66" s="18" t="s">
        <v>2063</v>
      </c>
      <c r="B66" s="7">
        <v>65</v>
      </c>
      <c r="C66" s="7">
        <v>21499</v>
      </c>
      <c r="D66" s="18" t="s">
        <v>2235</v>
      </c>
      <c r="E66" s="17"/>
      <c r="F66" s="22">
        <v>35696</v>
      </c>
      <c r="G66" s="18" t="s">
        <v>2065</v>
      </c>
      <c r="H66" s="18" t="s">
        <v>1553</v>
      </c>
      <c r="I66" s="7">
        <v>1</v>
      </c>
      <c r="J66" s="17"/>
      <c r="K66" s="22">
        <v>44262</v>
      </c>
      <c r="L66" s="17"/>
      <c r="M66" s="18" t="s">
        <v>2236</v>
      </c>
      <c r="N66" s="17"/>
      <c r="O66" s="18">
        <v>1631112240</v>
      </c>
      <c r="P66" s="18" t="s">
        <v>2237</v>
      </c>
    </row>
    <row r="67" spans="1:16" ht="15.75" customHeight="1">
      <c r="A67" s="18" t="s">
        <v>2063</v>
      </c>
      <c r="B67" s="7">
        <v>66</v>
      </c>
      <c r="C67" s="7">
        <v>21500</v>
      </c>
      <c r="D67" s="18" t="s">
        <v>2238</v>
      </c>
      <c r="E67" s="17"/>
      <c r="F67" s="22">
        <v>38749</v>
      </c>
      <c r="G67" s="18" t="s">
        <v>2065</v>
      </c>
      <c r="H67" s="18" t="s">
        <v>1553</v>
      </c>
      <c r="I67" s="7">
        <v>1</v>
      </c>
      <c r="J67" s="17"/>
      <c r="K67" s="22">
        <v>44263</v>
      </c>
      <c r="L67" s="17"/>
      <c r="M67" s="18" t="s">
        <v>2239</v>
      </c>
      <c r="N67" s="17"/>
      <c r="O67" s="18">
        <v>1830855812</v>
      </c>
      <c r="P67" s="18" t="s">
        <v>2208</v>
      </c>
    </row>
    <row r="68" spans="1:16" ht="15.75" customHeight="1">
      <c r="A68" s="18" t="s">
        <v>2063</v>
      </c>
      <c r="B68" s="7">
        <v>67</v>
      </c>
      <c r="C68" s="7">
        <v>21501</v>
      </c>
      <c r="D68" s="18" t="s">
        <v>2240</v>
      </c>
      <c r="E68" s="17"/>
      <c r="F68" s="22">
        <v>37551</v>
      </c>
      <c r="G68" s="18" t="s">
        <v>2065</v>
      </c>
      <c r="H68" s="18" t="s">
        <v>1553</v>
      </c>
      <c r="I68" s="7">
        <v>1</v>
      </c>
      <c r="J68" s="17"/>
      <c r="K68" s="22">
        <v>44264</v>
      </c>
      <c r="L68" s="17"/>
      <c r="M68" s="18" t="s">
        <v>2241</v>
      </c>
      <c r="N68" s="17"/>
      <c r="O68" s="18">
        <v>1919045711</v>
      </c>
      <c r="P68" s="18" t="s">
        <v>2242</v>
      </c>
    </row>
    <row r="69" spans="1:16" ht="15.75" customHeight="1">
      <c r="A69" s="18" t="s">
        <v>2063</v>
      </c>
      <c r="B69" s="7">
        <v>68</v>
      </c>
      <c r="C69" s="7">
        <v>21502</v>
      </c>
      <c r="D69" s="18" t="s">
        <v>2142</v>
      </c>
      <c r="E69" s="17"/>
      <c r="F69" s="22">
        <v>37709</v>
      </c>
      <c r="G69" s="18" t="s">
        <v>2065</v>
      </c>
      <c r="H69" s="18" t="s">
        <v>1553</v>
      </c>
      <c r="I69" s="7">
        <v>1</v>
      </c>
      <c r="J69" s="17"/>
      <c r="K69" s="22">
        <v>44265</v>
      </c>
      <c r="L69" s="17"/>
      <c r="M69" s="18" t="s">
        <v>2243</v>
      </c>
      <c r="N69" s="17"/>
      <c r="O69" s="18">
        <v>1949006915</v>
      </c>
      <c r="P69" s="18" t="s">
        <v>2244</v>
      </c>
    </row>
    <row r="70" spans="1:16" ht="15.75" customHeight="1">
      <c r="A70" s="18" t="s">
        <v>2144</v>
      </c>
      <c r="B70" s="7">
        <v>69</v>
      </c>
      <c r="C70" s="7">
        <v>21503</v>
      </c>
      <c r="D70" s="18" t="s">
        <v>2245</v>
      </c>
      <c r="E70" s="17"/>
      <c r="F70" s="22">
        <v>38584</v>
      </c>
      <c r="G70" s="18" t="s">
        <v>2065</v>
      </c>
      <c r="H70" s="18" t="s">
        <v>1553</v>
      </c>
      <c r="I70" s="7">
        <v>1</v>
      </c>
      <c r="J70" s="17"/>
      <c r="K70" s="22">
        <v>44266</v>
      </c>
      <c r="L70" s="17"/>
      <c r="M70" s="18" t="s">
        <v>2066</v>
      </c>
      <c r="N70" s="17"/>
      <c r="O70" s="18">
        <v>1838766527</v>
      </c>
      <c r="P70" s="18" t="s">
        <v>2246</v>
      </c>
    </row>
    <row r="71" spans="1:16" ht="15.75" customHeight="1">
      <c r="A71" s="18" t="s">
        <v>2247</v>
      </c>
      <c r="B71" s="7">
        <v>70</v>
      </c>
      <c r="C71" s="7">
        <v>21504</v>
      </c>
      <c r="D71" s="18" t="s">
        <v>2248</v>
      </c>
      <c r="E71" s="17"/>
      <c r="F71" s="22">
        <v>38635</v>
      </c>
      <c r="G71" s="18" t="s">
        <v>2065</v>
      </c>
      <c r="H71" s="18" t="s">
        <v>1553</v>
      </c>
      <c r="I71" s="7">
        <v>1</v>
      </c>
      <c r="J71" s="17"/>
      <c r="K71" s="22">
        <v>44267</v>
      </c>
      <c r="L71" s="17"/>
      <c r="M71" s="18" t="s">
        <v>2249</v>
      </c>
      <c r="N71" s="17"/>
      <c r="O71" s="18">
        <v>1916831859</v>
      </c>
      <c r="P71" s="18" t="s">
        <v>2250</v>
      </c>
    </row>
    <row r="72" spans="1:16" ht="15.75" customHeight="1">
      <c r="A72" s="18" t="s">
        <v>2063</v>
      </c>
      <c r="B72" s="7">
        <v>71</v>
      </c>
      <c r="C72" s="7">
        <v>21505</v>
      </c>
      <c r="D72" s="18" t="s">
        <v>2251</v>
      </c>
      <c r="E72" s="17"/>
      <c r="F72" s="22">
        <v>37257</v>
      </c>
      <c r="G72" s="18" t="s">
        <v>2065</v>
      </c>
      <c r="H72" s="18" t="s">
        <v>1553</v>
      </c>
      <c r="I72" s="7">
        <v>1</v>
      </c>
      <c r="J72" s="17"/>
      <c r="K72" s="22">
        <v>44268</v>
      </c>
      <c r="L72" s="17"/>
      <c r="M72" s="18" t="s">
        <v>2252</v>
      </c>
      <c r="N72" s="17"/>
      <c r="O72" s="18">
        <v>1308672766</v>
      </c>
      <c r="P72" s="18" t="s">
        <v>2253</v>
      </c>
    </row>
    <row r="73" spans="1:16" ht="15.75" customHeight="1">
      <c r="A73" s="18" t="s">
        <v>2063</v>
      </c>
      <c r="B73" s="7">
        <v>72</v>
      </c>
      <c r="C73" s="7">
        <v>21506</v>
      </c>
      <c r="D73" s="18" t="s">
        <v>2254</v>
      </c>
      <c r="E73" s="17"/>
      <c r="F73" s="22">
        <v>38151</v>
      </c>
      <c r="G73" s="18" t="s">
        <v>2065</v>
      </c>
      <c r="H73" s="18" t="s">
        <v>1553</v>
      </c>
      <c r="I73" s="7">
        <v>1</v>
      </c>
      <c r="J73" s="17"/>
      <c r="K73" s="22">
        <v>44269</v>
      </c>
      <c r="L73" s="17"/>
      <c r="M73" s="18" t="s">
        <v>2255</v>
      </c>
      <c r="N73" s="17"/>
      <c r="O73" s="18">
        <v>1712789472</v>
      </c>
      <c r="P73" s="18" t="s">
        <v>2256</v>
      </c>
    </row>
    <row r="74" spans="1:16" ht="15.75" customHeight="1">
      <c r="A74" s="18" t="s">
        <v>2063</v>
      </c>
      <c r="B74" s="7">
        <v>73</v>
      </c>
      <c r="C74" s="7">
        <v>21507</v>
      </c>
      <c r="D74" s="18" t="s">
        <v>2257</v>
      </c>
      <c r="E74" s="17"/>
      <c r="F74" s="22">
        <v>38035</v>
      </c>
      <c r="G74" s="18" t="s">
        <v>2065</v>
      </c>
      <c r="H74" s="18" t="s">
        <v>1553</v>
      </c>
      <c r="I74" s="7">
        <v>1</v>
      </c>
      <c r="J74" s="17"/>
      <c r="K74" s="22">
        <v>44270</v>
      </c>
      <c r="L74" s="17"/>
      <c r="M74" s="18" t="s">
        <v>2258</v>
      </c>
      <c r="N74" s="17"/>
      <c r="O74" s="18">
        <v>1775757933</v>
      </c>
      <c r="P74" s="18" t="s">
        <v>2259</v>
      </c>
    </row>
    <row r="75" spans="1:16" ht="15.75" customHeight="1">
      <c r="A75" s="18" t="s">
        <v>2063</v>
      </c>
      <c r="B75" s="7">
        <v>74</v>
      </c>
      <c r="C75" s="7">
        <v>21508</v>
      </c>
      <c r="D75" s="18" t="s">
        <v>2260</v>
      </c>
      <c r="E75" s="17"/>
      <c r="F75" s="22">
        <v>38292</v>
      </c>
      <c r="G75" s="18" t="s">
        <v>2065</v>
      </c>
      <c r="H75" s="18" t="s">
        <v>1553</v>
      </c>
      <c r="I75" s="7">
        <v>1</v>
      </c>
      <c r="J75" s="17"/>
      <c r="K75" s="22">
        <v>44271</v>
      </c>
      <c r="L75" s="17"/>
      <c r="M75" s="18" t="s">
        <v>2261</v>
      </c>
      <c r="N75" s="17"/>
      <c r="O75" s="18">
        <v>1684624428</v>
      </c>
      <c r="P75" s="18" t="s">
        <v>2262</v>
      </c>
    </row>
    <row r="76" spans="1:16" ht="15.75" customHeight="1">
      <c r="A76" s="18" t="s">
        <v>2063</v>
      </c>
      <c r="B76" s="7">
        <v>75</v>
      </c>
      <c r="C76" s="7">
        <v>21509</v>
      </c>
      <c r="D76" s="18" t="s">
        <v>2263</v>
      </c>
      <c r="E76" s="17"/>
      <c r="F76" s="22">
        <v>38769</v>
      </c>
      <c r="G76" s="18" t="s">
        <v>2065</v>
      </c>
      <c r="H76" s="18" t="s">
        <v>1553</v>
      </c>
      <c r="I76" s="7">
        <v>1</v>
      </c>
      <c r="J76" s="17"/>
      <c r="K76" s="22">
        <v>44272</v>
      </c>
      <c r="L76" s="17"/>
      <c r="M76" s="18" t="s">
        <v>2264</v>
      </c>
      <c r="N76" s="17"/>
      <c r="O76" s="18">
        <v>1745988899</v>
      </c>
      <c r="P76" s="18" t="s">
        <v>2265</v>
      </c>
    </row>
    <row r="77" spans="1:16" ht="15.75" customHeight="1">
      <c r="A77" s="18" t="s">
        <v>2063</v>
      </c>
      <c r="B77" s="7">
        <v>76</v>
      </c>
      <c r="C77" s="7">
        <v>21510</v>
      </c>
      <c r="D77" s="18" t="s">
        <v>2139</v>
      </c>
      <c r="E77" s="17"/>
      <c r="F77" s="22">
        <v>36840</v>
      </c>
      <c r="G77" s="18" t="s">
        <v>2065</v>
      </c>
      <c r="H77" s="18" t="s">
        <v>1553</v>
      </c>
      <c r="I77" s="7">
        <v>1</v>
      </c>
      <c r="J77" s="17"/>
      <c r="K77" s="22">
        <v>44273</v>
      </c>
      <c r="L77" s="17"/>
      <c r="M77" s="18" t="s">
        <v>2266</v>
      </c>
      <c r="N77" s="17"/>
      <c r="O77" s="18">
        <v>1996843553</v>
      </c>
      <c r="P77" s="18" t="s">
        <v>2267</v>
      </c>
    </row>
    <row r="78" spans="1:16" ht="15.75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1:16" ht="15.75" customHeight="1">
      <c r="A79" s="18" t="s">
        <v>2063</v>
      </c>
      <c r="B79" s="45">
        <v>77</v>
      </c>
      <c r="C79" s="46">
        <v>21599</v>
      </c>
      <c r="D79" s="18" t="s">
        <v>2268</v>
      </c>
      <c r="E79" s="17"/>
      <c r="F79" s="47">
        <v>37353</v>
      </c>
      <c r="G79" s="18" t="s">
        <v>2065</v>
      </c>
      <c r="H79" s="18" t="s">
        <v>2269</v>
      </c>
      <c r="I79" s="45">
        <v>1</v>
      </c>
      <c r="J79" s="17"/>
      <c r="K79" s="48">
        <v>44274</v>
      </c>
      <c r="L79" s="17"/>
      <c r="M79" s="18" t="s">
        <v>2270</v>
      </c>
      <c r="N79" s="17"/>
      <c r="O79" s="18">
        <v>1770431467</v>
      </c>
      <c r="P79" s="18" t="s">
        <v>2271</v>
      </c>
    </row>
    <row r="80" spans="1:16" ht="15.75" customHeight="1">
      <c r="A80" s="18" t="s">
        <v>2063</v>
      </c>
      <c r="B80" s="45">
        <v>78</v>
      </c>
      <c r="C80" s="46">
        <v>21600</v>
      </c>
      <c r="D80" s="18" t="s">
        <v>2272</v>
      </c>
      <c r="E80" s="17"/>
      <c r="F80" s="49">
        <v>38038</v>
      </c>
      <c r="G80" s="18" t="s">
        <v>2065</v>
      </c>
      <c r="H80" s="18" t="s">
        <v>2269</v>
      </c>
      <c r="I80" s="45">
        <v>1</v>
      </c>
      <c r="J80" s="17"/>
      <c r="K80" s="48">
        <v>44275</v>
      </c>
      <c r="L80" s="17"/>
      <c r="M80" s="18" t="s">
        <v>2273</v>
      </c>
      <c r="N80" s="17"/>
      <c r="O80" s="18">
        <v>1740034641</v>
      </c>
      <c r="P80" s="18" t="s">
        <v>2274</v>
      </c>
    </row>
    <row r="81" spans="1:16" ht="15.75" customHeight="1">
      <c r="A81" s="18" t="s">
        <v>2063</v>
      </c>
      <c r="B81" s="45">
        <v>79</v>
      </c>
      <c r="C81" s="46">
        <v>21601</v>
      </c>
      <c r="D81" s="18" t="s">
        <v>2275</v>
      </c>
      <c r="E81" s="17"/>
      <c r="F81" s="50">
        <v>38033</v>
      </c>
      <c r="G81" s="18" t="s">
        <v>2065</v>
      </c>
      <c r="H81" s="18" t="s">
        <v>2269</v>
      </c>
      <c r="I81" s="45">
        <v>1</v>
      </c>
      <c r="J81" s="17"/>
      <c r="K81" s="48">
        <v>44276</v>
      </c>
      <c r="L81" s="17"/>
      <c r="M81" s="18" t="s">
        <v>2276</v>
      </c>
      <c r="N81" s="17"/>
      <c r="O81" s="18">
        <v>1831152591</v>
      </c>
      <c r="P81" s="18" t="s">
        <v>2277</v>
      </c>
    </row>
    <row r="82" spans="1:16" ht="15.75" customHeight="1">
      <c r="A82" s="18" t="s">
        <v>2063</v>
      </c>
      <c r="B82" s="45">
        <v>80</v>
      </c>
      <c r="C82" s="46">
        <v>21602</v>
      </c>
      <c r="D82" s="18" t="s">
        <v>2278</v>
      </c>
      <c r="E82" s="17"/>
      <c r="F82" s="51">
        <v>38665</v>
      </c>
      <c r="G82" s="18" t="s">
        <v>2065</v>
      </c>
      <c r="H82" s="18" t="s">
        <v>2269</v>
      </c>
      <c r="I82" s="45">
        <v>1</v>
      </c>
      <c r="J82" s="17"/>
      <c r="K82" s="48">
        <v>44277</v>
      </c>
      <c r="L82" s="17"/>
      <c r="M82" s="18" t="s">
        <v>2279</v>
      </c>
      <c r="N82" s="17"/>
      <c r="O82" s="18">
        <v>1753577690</v>
      </c>
      <c r="P82" s="18" t="s">
        <v>2078</v>
      </c>
    </row>
    <row r="83" spans="1:16" ht="15.75" customHeight="1">
      <c r="A83" s="18" t="s">
        <v>2063</v>
      </c>
      <c r="B83" s="45">
        <v>81</v>
      </c>
      <c r="C83" s="46">
        <v>21603</v>
      </c>
      <c r="D83" s="18" t="s">
        <v>2280</v>
      </c>
      <c r="E83" s="17"/>
      <c r="F83" s="52">
        <v>38312</v>
      </c>
      <c r="G83" s="18" t="s">
        <v>2065</v>
      </c>
      <c r="H83" s="18" t="s">
        <v>2269</v>
      </c>
      <c r="I83" s="45">
        <v>1</v>
      </c>
      <c r="J83" s="17"/>
      <c r="K83" s="48">
        <v>44278</v>
      </c>
      <c r="L83" s="17"/>
      <c r="M83" s="18" t="s">
        <v>2281</v>
      </c>
      <c r="N83" s="17"/>
      <c r="O83" s="18">
        <v>1858528670</v>
      </c>
      <c r="P83" s="18" t="s">
        <v>2282</v>
      </c>
    </row>
    <row r="84" spans="1:16" ht="15.75" customHeight="1">
      <c r="A84" s="18" t="s">
        <v>2063</v>
      </c>
      <c r="B84" s="45">
        <v>82</v>
      </c>
      <c r="C84" s="46">
        <v>21604</v>
      </c>
      <c r="D84" s="18" t="s">
        <v>2283</v>
      </c>
      <c r="E84" s="17"/>
      <c r="F84" s="50">
        <v>38139</v>
      </c>
      <c r="G84" s="18" t="s">
        <v>2065</v>
      </c>
      <c r="H84" s="18" t="s">
        <v>2269</v>
      </c>
      <c r="I84" s="45">
        <v>1</v>
      </c>
      <c r="J84" s="17"/>
      <c r="K84" s="48">
        <v>44279</v>
      </c>
      <c r="L84" s="17"/>
      <c r="M84" s="18" t="s">
        <v>2284</v>
      </c>
      <c r="N84" s="17"/>
      <c r="O84" s="18">
        <v>1818903574</v>
      </c>
      <c r="P84" s="18" t="s">
        <v>2075</v>
      </c>
    </row>
    <row r="85" spans="1:16" ht="15.75" customHeight="1">
      <c r="A85" s="18" t="s">
        <v>2063</v>
      </c>
      <c r="B85" s="45">
        <v>83</v>
      </c>
      <c r="C85" s="46">
        <v>21605</v>
      </c>
      <c r="D85" s="18" t="s">
        <v>2285</v>
      </c>
      <c r="E85" s="17"/>
      <c r="F85" s="52">
        <v>38314</v>
      </c>
      <c r="G85" s="18" t="s">
        <v>2065</v>
      </c>
      <c r="H85" s="18" t="s">
        <v>2269</v>
      </c>
      <c r="I85" s="45">
        <v>1</v>
      </c>
      <c r="J85" s="17"/>
      <c r="K85" s="48">
        <v>44280</v>
      </c>
      <c r="L85" s="17"/>
      <c r="M85" s="18" t="s">
        <v>2286</v>
      </c>
      <c r="N85" s="17"/>
      <c r="O85" s="18">
        <v>1941060616</v>
      </c>
      <c r="P85" s="18" t="s">
        <v>2287</v>
      </c>
    </row>
    <row r="86" spans="1:16" ht="15.75" customHeight="1">
      <c r="A86" s="18" t="s">
        <v>2063</v>
      </c>
      <c r="B86" s="45">
        <v>84</v>
      </c>
      <c r="C86" s="46">
        <v>21606</v>
      </c>
      <c r="D86" s="18" t="s">
        <v>2288</v>
      </c>
      <c r="E86" s="17"/>
      <c r="F86" s="53">
        <v>38450</v>
      </c>
      <c r="G86" s="18" t="s">
        <v>2065</v>
      </c>
      <c r="H86" s="18" t="s">
        <v>2269</v>
      </c>
      <c r="I86" s="45">
        <v>1</v>
      </c>
      <c r="J86" s="17"/>
      <c r="K86" s="48">
        <v>44281</v>
      </c>
      <c r="L86" s="17"/>
      <c r="M86" s="18" t="s">
        <v>2289</v>
      </c>
      <c r="N86" s="17"/>
      <c r="O86" s="18">
        <v>1959104825</v>
      </c>
      <c r="P86" s="18" t="s">
        <v>2290</v>
      </c>
    </row>
    <row r="87" spans="1:16" ht="15.75" customHeight="1">
      <c r="A87" s="18" t="s">
        <v>2063</v>
      </c>
      <c r="B87" s="45">
        <v>85</v>
      </c>
      <c r="C87" s="46">
        <v>21607</v>
      </c>
      <c r="D87" s="18" t="s">
        <v>1877</v>
      </c>
      <c r="E87" s="17"/>
      <c r="F87" s="53">
        <v>38463</v>
      </c>
      <c r="G87" s="18" t="s">
        <v>2065</v>
      </c>
      <c r="H87" s="18" t="s">
        <v>2269</v>
      </c>
      <c r="I87" s="45">
        <v>1</v>
      </c>
      <c r="J87" s="17"/>
      <c r="K87" s="48">
        <v>44282</v>
      </c>
      <c r="L87" s="17"/>
      <c r="M87" s="18" t="s">
        <v>2291</v>
      </c>
      <c r="N87" s="17"/>
      <c r="O87" s="18">
        <v>1988896438</v>
      </c>
      <c r="P87" s="18" t="s">
        <v>2292</v>
      </c>
    </row>
    <row r="88" spans="1:16" ht="15.75" customHeight="1">
      <c r="A88" s="18" t="s">
        <v>2063</v>
      </c>
      <c r="B88" s="45">
        <v>86</v>
      </c>
      <c r="C88" s="46">
        <v>21608</v>
      </c>
      <c r="D88" s="18" t="s">
        <v>2293</v>
      </c>
      <c r="E88" s="17"/>
      <c r="F88" s="50">
        <v>37987</v>
      </c>
      <c r="G88" s="18" t="s">
        <v>2065</v>
      </c>
      <c r="H88" s="18" t="s">
        <v>2269</v>
      </c>
      <c r="I88" s="45">
        <v>1</v>
      </c>
      <c r="J88" s="17"/>
      <c r="K88" s="48">
        <v>44283</v>
      </c>
      <c r="L88" s="17"/>
      <c r="M88" s="18" t="s">
        <v>2294</v>
      </c>
      <c r="N88" s="17"/>
      <c r="O88" s="18">
        <v>1743833923</v>
      </c>
      <c r="P88" s="18" t="s">
        <v>2295</v>
      </c>
    </row>
    <row r="89" spans="1:16" ht="15.75" customHeight="1">
      <c r="A89" s="18" t="s">
        <v>2063</v>
      </c>
      <c r="B89" s="45">
        <v>87</v>
      </c>
      <c r="C89" s="46">
        <v>21609</v>
      </c>
      <c r="D89" s="18" t="s">
        <v>2296</v>
      </c>
      <c r="E89" s="17"/>
      <c r="F89" s="52">
        <v>38419</v>
      </c>
      <c r="G89" s="18" t="s">
        <v>2065</v>
      </c>
      <c r="H89" s="18" t="s">
        <v>2269</v>
      </c>
      <c r="I89" s="45">
        <v>1</v>
      </c>
      <c r="J89" s="17"/>
      <c r="K89" s="48">
        <v>44284</v>
      </c>
      <c r="L89" s="17"/>
      <c r="M89" s="18" t="s">
        <v>2297</v>
      </c>
      <c r="N89" s="17"/>
      <c r="O89" s="18">
        <v>1943991352</v>
      </c>
      <c r="P89" s="18" t="s">
        <v>2298</v>
      </c>
    </row>
    <row r="90" spans="1:16" ht="15.75" customHeight="1">
      <c r="A90" s="18" t="s">
        <v>2063</v>
      </c>
      <c r="B90" s="45">
        <v>88</v>
      </c>
      <c r="C90" s="46">
        <v>21610</v>
      </c>
      <c r="D90" s="18" t="s">
        <v>2299</v>
      </c>
      <c r="E90" s="17"/>
      <c r="F90" s="52">
        <v>38380</v>
      </c>
      <c r="G90" s="18" t="s">
        <v>2065</v>
      </c>
      <c r="H90" s="18" t="s">
        <v>2269</v>
      </c>
      <c r="I90" s="45">
        <v>1</v>
      </c>
      <c r="J90" s="17"/>
      <c r="K90" s="48">
        <v>44285</v>
      </c>
      <c r="L90" s="17"/>
      <c r="M90" s="18" t="s">
        <v>2300</v>
      </c>
      <c r="N90" s="17"/>
      <c r="O90" s="18">
        <v>1315687570</v>
      </c>
      <c r="P90" s="18" t="s">
        <v>2208</v>
      </c>
    </row>
    <row r="91" spans="1:16" ht="15.75" customHeight="1">
      <c r="A91" s="18" t="s">
        <v>2063</v>
      </c>
      <c r="B91" s="45">
        <v>89</v>
      </c>
      <c r="C91" s="46">
        <v>21611</v>
      </c>
      <c r="D91" s="18" t="s">
        <v>2301</v>
      </c>
      <c r="E91" s="17"/>
      <c r="F91" s="54">
        <v>37713</v>
      </c>
      <c r="G91" s="18" t="s">
        <v>2065</v>
      </c>
      <c r="H91" s="18" t="s">
        <v>2269</v>
      </c>
      <c r="I91" s="45">
        <v>1</v>
      </c>
      <c r="J91" s="17"/>
      <c r="K91" s="48">
        <v>44286</v>
      </c>
      <c r="L91" s="17"/>
      <c r="M91" s="18" t="s">
        <v>2302</v>
      </c>
      <c r="N91" s="17"/>
      <c r="O91" s="18">
        <v>1855680154</v>
      </c>
      <c r="P91" s="18" t="s">
        <v>2303</v>
      </c>
    </row>
    <row r="92" spans="1:16" ht="15.75" customHeight="1">
      <c r="A92" s="18" t="s">
        <v>2063</v>
      </c>
      <c r="B92" s="45">
        <v>90</v>
      </c>
      <c r="C92" s="46">
        <v>21612</v>
      </c>
      <c r="D92" s="18" t="s">
        <v>2304</v>
      </c>
      <c r="E92" s="17"/>
      <c r="F92" s="50">
        <v>38054</v>
      </c>
      <c r="G92" s="18" t="s">
        <v>2065</v>
      </c>
      <c r="H92" s="18" t="s">
        <v>2269</v>
      </c>
      <c r="I92" s="45">
        <v>1</v>
      </c>
      <c r="J92" s="17"/>
      <c r="K92" s="48">
        <v>44287</v>
      </c>
      <c r="L92" s="17"/>
      <c r="M92" s="18" t="s">
        <v>2305</v>
      </c>
      <c r="N92" s="17"/>
      <c r="O92" s="18">
        <v>1943708919</v>
      </c>
      <c r="P92" s="18" t="s">
        <v>2292</v>
      </c>
    </row>
    <row r="93" spans="1:16" ht="15.75" customHeight="1">
      <c r="A93" s="18" t="s">
        <v>2063</v>
      </c>
      <c r="B93" s="45">
        <v>91</v>
      </c>
      <c r="C93" s="46">
        <v>21613</v>
      </c>
      <c r="D93" s="18" t="s">
        <v>2306</v>
      </c>
      <c r="E93" s="17"/>
      <c r="F93" s="55">
        <v>37809</v>
      </c>
      <c r="G93" s="18" t="s">
        <v>2065</v>
      </c>
      <c r="H93" s="18" t="s">
        <v>2269</v>
      </c>
      <c r="I93" s="45">
        <v>1</v>
      </c>
      <c r="J93" s="17"/>
      <c r="K93" s="48">
        <v>44288</v>
      </c>
      <c r="L93" s="17"/>
      <c r="M93" s="18" t="s">
        <v>2307</v>
      </c>
      <c r="N93" s="17"/>
      <c r="O93" s="18">
        <v>1793335898</v>
      </c>
      <c r="P93" s="18" t="s">
        <v>2308</v>
      </c>
    </row>
    <row r="94" spans="1:16" ht="15.75" customHeight="1">
      <c r="A94" s="18" t="s">
        <v>2063</v>
      </c>
      <c r="B94" s="45">
        <v>92</v>
      </c>
      <c r="C94" s="46">
        <v>21614</v>
      </c>
      <c r="D94" s="18" t="s">
        <v>2309</v>
      </c>
      <c r="E94" s="17"/>
      <c r="F94" s="51">
        <v>38653</v>
      </c>
      <c r="G94" s="18" t="s">
        <v>2065</v>
      </c>
      <c r="H94" s="18" t="s">
        <v>2269</v>
      </c>
      <c r="I94" s="45">
        <v>1</v>
      </c>
      <c r="J94" s="17"/>
      <c r="K94" s="48">
        <v>44289</v>
      </c>
      <c r="L94" s="17"/>
      <c r="M94" s="18" t="s">
        <v>2310</v>
      </c>
      <c r="N94" s="17"/>
      <c r="O94" s="18">
        <v>1715712109</v>
      </c>
      <c r="P94" s="18" t="s">
        <v>2311</v>
      </c>
    </row>
    <row r="95" spans="1:16" ht="15.75" customHeight="1">
      <c r="A95" s="18" t="s">
        <v>2063</v>
      </c>
      <c r="B95" s="45">
        <v>93</v>
      </c>
      <c r="C95" s="46">
        <v>21615</v>
      </c>
      <c r="D95" s="18" t="s">
        <v>2312</v>
      </c>
      <c r="E95" s="17"/>
      <c r="F95" s="56">
        <v>37952</v>
      </c>
      <c r="G95" s="18" t="s">
        <v>2065</v>
      </c>
      <c r="H95" s="18" t="s">
        <v>2269</v>
      </c>
      <c r="I95" s="45">
        <v>1</v>
      </c>
      <c r="J95" s="17"/>
      <c r="K95" s="48">
        <v>44290</v>
      </c>
      <c r="L95" s="17"/>
      <c r="M95" s="18" t="s">
        <v>2313</v>
      </c>
      <c r="N95" s="17"/>
      <c r="O95" s="18">
        <v>1938510522</v>
      </c>
      <c r="P95" s="18" t="s">
        <v>2314</v>
      </c>
    </row>
    <row r="96" spans="1:16" ht="15.75" customHeight="1">
      <c r="A96" s="18" t="s">
        <v>2063</v>
      </c>
      <c r="B96" s="45">
        <v>94</v>
      </c>
      <c r="C96" s="46">
        <v>21616</v>
      </c>
      <c r="D96" s="18" t="s">
        <v>2315</v>
      </c>
      <c r="E96" s="17"/>
      <c r="F96" s="56">
        <v>37972</v>
      </c>
      <c r="G96" s="18" t="s">
        <v>2065</v>
      </c>
      <c r="H96" s="18" t="s">
        <v>2269</v>
      </c>
      <c r="I96" s="45">
        <v>1</v>
      </c>
      <c r="J96" s="17"/>
      <c r="K96" s="48">
        <v>44291</v>
      </c>
      <c r="L96" s="17"/>
      <c r="M96" s="18" t="s">
        <v>2316</v>
      </c>
      <c r="N96" s="17"/>
      <c r="O96" s="18">
        <v>1923696948</v>
      </c>
      <c r="P96" s="18" t="s">
        <v>2317</v>
      </c>
    </row>
    <row r="97" spans="1:16" ht="15.75" customHeight="1">
      <c r="A97" s="18" t="s">
        <v>2063</v>
      </c>
      <c r="B97" s="45">
        <v>95</v>
      </c>
      <c r="C97" s="46">
        <v>21617</v>
      </c>
      <c r="D97" s="18" t="s">
        <v>2318</v>
      </c>
      <c r="E97" s="17"/>
      <c r="F97" s="57">
        <v>38237</v>
      </c>
      <c r="G97" s="18" t="s">
        <v>2065</v>
      </c>
      <c r="H97" s="18" t="s">
        <v>2269</v>
      </c>
      <c r="I97" s="45">
        <v>1</v>
      </c>
      <c r="J97" s="17"/>
      <c r="K97" s="48">
        <v>44292</v>
      </c>
      <c r="L97" s="17"/>
      <c r="M97" s="18" t="s">
        <v>2319</v>
      </c>
      <c r="N97" s="17"/>
      <c r="O97" s="18">
        <v>1611441502</v>
      </c>
      <c r="P97" s="18" t="s">
        <v>2114</v>
      </c>
    </row>
    <row r="98" spans="1:16" ht="15.75" customHeight="1">
      <c r="A98" s="18" t="s">
        <v>2063</v>
      </c>
      <c r="B98" s="45">
        <v>96</v>
      </c>
      <c r="C98" s="46">
        <v>21618</v>
      </c>
      <c r="D98" s="18" t="s">
        <v>2320</v>
      </c>
      <c r="E98" s="17"/>
      <c r="F98" s="52">
        <v>38386</v>
      </c>
      <c r="G98" s="18" t="s">
        <v>2065</v>
      </c>
      <c r="H98" s="18" t="s">
        <v>2269</v>
      </c>
      <c r="I98" s="45">
        <v>1</v>
      </c>
      <c r="J98" s="17"/>
      <c r="K98" s="48">
        <v>44293</v>
      </c>
      <c r="L98" s="17"/>
      <c r="M98" s="18" t="s">
        <v>2321</v>
      </c>
      <c r="N98" s="17"/>
      <c r="O98" s="18">
        <v>1858678268</v>
      </c>
      <c r="P98" s="18" t="s">
        <v>2253</v>
      </c>
    </row>
    <row r="99" spans="1:16" ht="15.75" customHeight="1">
      <c r="A99" s="18" t="s">
        <v>2063</v>
      </c>
      <c r="B99" s="45">
        <v>97</v>
      </c>
      <c r="C99" s="46">
        <v>21619</v>
      </c>
      <c r="D99" s="18" t="s">
        <v>2322</v>
      </c>
      <c r="E99" s="17"/>
      <c r="F99" s="50">
        <v>38210</v>
      </c>
      <c r="G99" s="18" t="s">
        <v>2065</v>
      </c>
      <c r="H99" s="18" t="s">
        <v>2269</v>
      </c>
      <c r="I99" s="45">
        <v>1</v>
      </c>
      <c r="J99" s="17"/>
      <c r="K99" s="48">
        <v>44294</v>
      </c>
      <c r="L99" s="17"/>
      <c r="M99" s="18" t="s">
        <v>2323</v>
      </c>
      <c r="N99" s="17"/>
      <c r="O99" s="18">
        <v>1732066541</v>
      </c>
      <c r="P99" s="18" t="s">
        <v>2075</v>
      </c>
    </row>
    <row r="100" spans="1:16" ht="15.75" customHeight="1">
      <c r="A100" s="18" t="s">
        <v>2063</v>
      </c>
      <c r="B100" s="45">
        <v>98</v>
      </c>
      <c r="C100" s="46">
        <v>21620</v>
      </c>
      <c r="D100" s="18" t="s">
        <v>2324</v>
      </c>
      <c r="E100" s="17"/>
      <c r="F100" s="52">
        <v>38353</v>
      </c>
      <c r="G100" s="18" t="s">
        <v>2065</v>
      </c>
      <c r="H100" s="18" t="s">
        <v>2269</v>
      </c>
      <c r="I100" s="45">
        <v>1</v>
      </c>
      <c r="J100" s="17"/>
      <c r="K100" s="48">
        <v>44295</v>
      </c>
      <c r="L100" s="17"/>
      <c r="M100" s="18" t="s">
        <v>2325</v>
      </c>
      <c r="N100" s="17"/>
      <c r="O100" s="18">
        <v>1580327688</v>
      </c>
      <c r="P100" s="18" t="s">
        <v>2326</v>
      </c>
    </row>
    <row r="101" spans="1:16" ht="15.75" customHeight="1">
      <c r="A101" s="18" t="s">
        <v>2063</v>
      </c>
      <c r="B101" s="45">
        <v>99</v>
      </c>
      <c r="C101" s="46">
        <v>21621</v>
      </c>
      <c r="D101" s="18" t="s">
        <v>2327</v>
      </c>
      <c r="E101" s="17"/>
      <c r="F101" s="58">
        <v>38541</v>
      </c>
      <c r="G101" s="18" t="s">
        <v>2065</v>
      </c>
      <c r="H101" s="18" t="s">
        <v>2269</v>
      </c>
      <c r="I101" s="45">
        <v>1</v>
      </c>
      <c r="J101" s="17"/>
      <c r="K101" s="48">
        <v>44296</v>
      </c>
      <c r="L101" s="17"/>
      <c r="M101" s="18" t="s">
        <v>2328</v>
      </c>
      <c r="N101" s="17"/>
      <c r="O101" s="18">
        <v>1608882972</v>
      </c>
      <c r="P101" s="18" t="s">
        <v>2329</v>
      </c>
    </row>
    <row r="102" spans="1:16" ht="15.75" customHeight="1">
      <c r="A102" s="18" t="s">
        <v>2063</v>
      </c>
      <c r="B102" s="45">
        <v>100</v>
      </c>
      <c r="C102" s="46">
        <v>21622</v>
      </c>
      <c r="D102" s="18" t="s">
        <v>2330</v>
      </c>
      <c r="E102" s="17"/>
      <c r="F102" s="52">
        <v>38320</v>
      </c>
      <c r="G102" s="18" t="s">
        <v>2065</v>
      </c>
      <c r="H102" s="18" t="s">
        <v>2269</v>
      </c>
      <c r="I102" s="45">
        <v>1</v>
      </c>
      <c r="J102" s="17"/>
      <c r="K102" s="48">
        <v>44297</v>
      </c>
      <c r="L102" s="17"/>
      <c r="M102" s="18" t="s">
        <v>1469</v>
      </c>
      <c r="N102" s="17"/>
      <c r="O102" s="18">
        <v>1926849841</v>
      </c>
      <c r="P102" s="18" t="s">
        <v>2231</v>
      </c>
    </row>
    <row r="103" spans="1:16" ht="15.75" customHeight="1">
      <c r="A103" s="18" t="s">
        <v>2063</v>
      </c>
      <c r="B103" s="45">
        <v>101</v>
      </c>
      <c r="C103" s="46">
        <v>21623</v>
      </c>
      <c r="D103" s="18" t="s">
        <v>2331</v>
      </c>
      <c r="E103" s="17"/>
      <c r="F103" s="59">
        <v>35957</v>
      </c>
      <c r="G103" s="18" t="s">
        <v>2065</v>
      </c>
      <c r="H103" s="18" t="s">
        <v>2269</v>
      </c>
      <c r="I103" s="45">
        <v>1</v>
      </c>
      <c r="J103" s="17"/>
      <c r="K103" s="48">
        <v>44298</v>
      </c>
      <c r="L103" s="17"/>
      <c r="M103" s="18" t="s">
        <v>2332</v>
      </c>
      <c r="N103" s="17"/>
      <c r="O103" s="18">
        <v>1752619654</v>
      </c>
      <c r="P103" s="18" t="s">
        <v>2333</v>
      </c>
    </row>
    <row r="104" spans="1:16" ht="15.75" customHeight="1">
      <c r="A104" s="18" t="s">
        <v>2063</v>
      </c>
      <c r="B104" s="45">
        <v>102</v>
      </c>
      <c r="C104" s="60">
        <v>21624</v>
      </c>
      <c r="D104" s="18" t="s">
        <v>2334</v>
      </c>
      <c r="E104" s="17"/>
      <c r="F104" s="50">
        <v>38226</v>
      </c>
      <c r="G104" s="18" t="s">
        <v>2065</v>
      </c>
      <c r="H104" s="18" t="s">
        <v>2269</v>
      </c>
      <c r="I104" s="45">
        <v>1</v>
      </c>
      <c r="J104" s="17"/>
      <c r="K104" s="48">
        <v>44299</v>
      </c>
      <c r="L104" s="17"/>
      <c r="M104" s="18" t="s">
        <v>2335</v>
      </c>
      <c r="N104" s="17"/>
      <c r="O104" s="27">
        <v>1916294803</v>
      </c>
      <c r="P104" s="18" t="s">
        <v>2336</v>
      </c>
    </row>
    <row r="105" spans="1:16" ht="15.75" customHeight="1">
      <c r="A105" s="18" t="s">
        <v>2063</v>
      </c>
      <c r="B105" s="45">
        <v>103</v>
      </c>
      <c r="C105" s="60">
        <v>21625</v>
      </c>
      <c r="D105" s="18" t="s">
        <v>2337</v>
      </c>
      <c r="E105" s="17"/>
      <c r="F105" s="50">
        <v>38087</v>
      </c>
      <c r="G105" s="18" t="s">
        <v>2065</v>
      </c>
      <c r="H105" s="18" t="s">
        <v>2269</v>
      </c>
      <c r="I105" s="45">
        <v>1</v>
      </c>
      <c r="J105" s="17"/>
      <c r="K105" s="48">
        <v>44300</v>
      </c>
      <c r="L105" s="17"/>
      <c r="M105" s="18" t="s">
        <v>2338</v>
      </c>
      <c r="N105" s="17"/>
      <c r="O105" s="18">
        <v>1813148999</v>
      </c>
      <c r="P105" s="18" t="s">
        <v>2336</v>
      </c>
    </row>
    <row r="106" spans="1:16" ht="15.75" customHeight="1">
      <c r="A106" s="18" t="s">
        <v>2063</v>
      </c>
      <c r="B106" s="45">
        <v>104</v>
      </c>
      <c r="C106" s="60">
        <v>21626</v>
      </c>
      <c r="D106" s="18" t="s">
        <v>2268</v>
      </c>
      <c r="E106" s="17"/>
      <c r="F106" s="52">
        <v>38346</v>
      </c>
      <c r="G106" s="18" t="s">
        <v>2065</v>
      </c>
      <c r="H106" s="18" t="s">
        <v>2269</v>
      </c>
      <c r="I106" s="45">
        <v>1</v>
      </c>
      <c r="J106" s="17"/>
      <c r="K106" s="61">
        <v>44301</v>
      </c>
      <c r="L106" s="17"/>
      <c r="M106" s="18" t="s">
        <v>2339</v>
      </c>
      <c r="N106" s="17"/>
      <c r="O106" s="18">
        <v>1758399249</v>
      </c>
      <c r="P106" s="18" t="s">
        <v>2336</v>
      </c>
    </row>
    <row r="107" spans="1:16" ht="15.75" customHeight="1">
      <c r="A107" s="18" t="s">
        <v>2063</v>
      </c>
      <c r="B107" s="45">
        <v>105</v>
      </c>
      <c r="C107" s="62">
        <v>21111</v>
      </c>
      <c r="D107" s="18" t="s">
        <v>2340</v>
      </c>
      <c r="E107" s="17"/>
      <c r="F107" s="50">
        <v>38045</v>
      </c>
      <c r="G107" s="18" t="s">
        <v>2065</v>
      </c>
      <c r="H107" s="18" t="s">
        <v>2269</v>
      </c>
      <c r="I107" s="45">
        <v>1</v>
      </c>
      <c r="J107" s="17"/>
      <c r="K107" s="48">
        <v>44197</v>
      </c>
      <c r="L107" s="17"/>
      <c r="M107" s="18" t="s">
        <v>2341</v>
      </c>
      <c r="N107" s="17"/>
      <c r="O107" s="18">
        <v>1912903167</v>
      </c>
      <c r="P107" s="18" t="s">
        <v>2342</v>
      </c>
    </row>
    <row r="108" spans="1:16" ht="15.75" customHeight="1">
      <c r="A108" s="18" t="s">
        <v>2144</v>
      </c>
      <c r="B108" s="45">
        <v>106</v>
      </c>
      <c r="C108" s="62">
        <v>21112</v>
      </c>
      <c r="D108" s="18" t="s">
        <v>2343</v>
      </c>
      <c r="E108" s="17"/>
      <c r="F108" s="52">
        <v>38397</v>
      </c>
      <c r="G108" s="18" t="s">
        <v>2065</v>
      </c>
      <c r="H108" s="18" t="s">
        <v>2269</v>
      </c>
      <c r="I108" s="45">
        <v>1</v>
      </c>
      <c r="J108" s="17"/>
      <c r="K108" s="48">
        <v>44198</v>
      </c>
      <c r="L108" s="17"/>
      <c r="M108" s="18" t="s">
        <v>2344</v>
      </c>
      <c r="N108" s="17"/>
      <c r="O108" s="18">
        <v>1534705302</v>
      </c>
      <c r="P108" s="18" t="s">
        <v>2342</v>
      </c>
    </row>
    <row r="109" spans="1:16" ht="15.75" customHeight="1">
      <c r="A109" s="18" t="s">
        <v>2063</v>
      </c>
      <c r="B109" s="45">
        <v>107</v>
      </c>
      <c r="C109" s="62">
        <v>21113</v>
      </c>
      <c r="D109" s="18" t="s">
        <v>2345</v>
      </c>
      <c r="E109" s="17"/>
      <c r="F109" s="63">
        <v>37638</v>
      </c>
      <c r="G109" s="18" t="s">
        <v>2065</v>
      </c>
      <c r="H109" s="18" t="s">
        <v>2269</v>
      </c>
      <c r="I109" s="45">
        <v>1</v>
      </c>
      <c r="J109" s="17"/>
      <c r="K109" s="48">
        <v>44199</v>
      </c>
      <c r="L109" s="17"/>
      <c r="M109" s="18" t="s">
        <v>2346</v>
      </c>
      <c r="N109" s="17"/>
      <c r="O109" s="18">
        <v>1910358954</v>
      </c>
      <c r="P109" s="18" t="s">
        <v>2347</v>
      </c>
    </row>
    <row r="110" spans="1:16" ht="15.75" customHeight="1">
      <c r="A110" s="18" t="s">
        <v>2063</v>
      </c>
      <c r="B110" s="45">
        <v>108</v>
      </c>
      <c r="C110" s="62">
        <v>21114</v>
      </c>
      <c r="D110" s="18" t="s">
        <v>2348</v>
      </c>
      <c r="E110" s="17"/>
      <c r="F110" s="52">
        <v>38319</v>
      </c>
      <c r="G110" s="18" t="s">
        <v>2065</v>
      </c>
      <c r="H110" s="18" t="s">
        <v>2269</v>
      </c>
      <c r="I110" s="45">
        <v>1</v>
      </c>
      <c r="J110" s="17"/>
      <c r="K110" s="48">
        <v>44200</v>
      </c>
      <c r="L110" s="17"/>
      <c r="M110" s="18" t="s">
        <v>2349</v>
      </c>
      <c r="N110" s="17"/>
      <c r="O110" s="18">
        <v>1870860355</v>
      </c>
      <c r="P110" s="18" t="s">
        <v>2350</v>
      </c>
    </row>
    <row r="111" spans="1:16" ht="15.75" customHeight="1">
      <c r="A111" s="18" t="s">
        <v>2063</v>
      </c>
      <c r="B111" s="45">
        <v>109</v>
      </c>
      <c r="C111" s="62">
        <v>21115</v>
      </c>
      <c r="D111" s="18" t="s">
        <v>2351</v>
      </c>
      <c r="E111" s="17"/>
      <c r="F111" s="64">
        <v>38805</v>
      </c>
      <c r="G111" s="18" t="s">
        <v>2065</v>
      </c>
      <c r="H111" s="18" t="s">
        <v>2269</v>
      </c>
      <c r="I111" s="45">
        <v>1</v>
      </c>
      <c r="J111" s="17"/>
      <c r="K111" s="48">
        <v>44201</v>
      </c>
      <c r="L111" s="17"/>
      <c r="M111" s="18" t="s">
        <v>2352</v>
      </c>
      <c r="N111" s="17"/>
      <c r="O111" s="18">
        <v>1877397445</v>
      </c>
      <c r="P111" s="18" t="s">
        <v>2353</v>
      </c>
    </row>
    <row r="112" spans="1:16" ht="15.75" customHeight="1">
      <c r="A112" s="18" t="s">
        <v>2063</v>
      </c>
      <c r="B112" s="45">
        <v>110</v>
      </c>
      <c r="C112" s="62">
        <v>21116</v>
      </c>
      <c r="D112" s="18" t="s">
        <v>2354</v>
      </c>
      <c r="E112" s="17"/>
      <c r="F112" s="50">
        <v>38161</v>
      </c>
      <c r="G112" s="18" t="s">
        <v>2065</v>
      </c>
      <c r="H112" s="18" t="s">
        <v>2269</v>
      </c>
      <c r="I112" s="45">
        <v>1</v>
      </c>
      <c r="J112" s="17"/>
      <c r="K112" s="48">
        <v>44202</v>
      </c>
      <c r="L112" s="17"/>
      <c r="M112" s="18" t="s">
        <v>2355</v>
      </c>
      <c r="N112" s="17"/>
      <c r="O112" s="18">
        <v>1996472994</v>
      </c>
      <c r="P112" s="18" t="s">
        <v>2356</v>
      </c>
    </row>
    <row r="113" spans="1:16" ht="15.75" customHeight="1">
      <c r="A113" s="18" t="s">
        <v>2063</v>
      </c>
      <c r="B113" s="45">
        <v>111</v>
      </c>
      <c r="C113" s="62">
        <v>21117</v>
      </c>
      <c r="D113" s="18" t="s">
        <v>2357</v>
      </c>
      <c r="E113" s="17"/>
      <c r="F113" s="58">
        <v>38540</v>
      </c>
      <c r="G113" s="18" t="s">
        <v>2065</v>
      </c>
      <c r="H113" s="18" t="s">
        <v>2269</v>
      </c>
      <c r="I113" s="45">
        <v>1</v>
      </c>
      <c r="J113" s="17"/>
      <c r="K113" s="48">
        <v>44203</v>
      </c>
      <c r="L113" s="17"/>
      <c r="M113" s="18" t="s">
        <v>2358</v>
      </c>
      <c r="N113" s="17"/>
      <c r="O113" s="18">
        <v>1738705465</v>
      </c>
      <c r="P113" s="18" t="s">
        <v>2075</v>
      </c>
    </row>
    <row r="114" spans="1:16" ht="15.75" customHeight="1">
      <c r="A114" s="18" t="s">
        <v>2144</v>
      </c>
      <c r="B114" s="45">
        <v>112</v>
      </c>
      <c r="C114" s="62">
        <v>21118</v>
      </c>
      <c r="D114" s="18" t="s">
        <v>2359</v>
      </c>
      <c r="E114" s="17"/>
      <c r="F114" s="53">
        <v>38461</v>
      </c>
      <c r="G114" s="18" t="s">
        <v>2065</v>
      </c>
      <c r="H114" s="18" t="s">
        <v>2269</v>
      </c>
      <c r="I114" s="45">
        <v>1</v>
      </c>
      <c r="J114" s="17"/>
      <c r="K114" s="48">
        <v>44204</v>
      </c>
      <c r="L114" s="17"/>
      <c r="M114" s="18" t="s">
        <v>2360</v>
      </c>
      <c r="N114" s="17"/>
      <c r="O114" s="18">
        <v>1720250269</v>
      </c>
      <c r="P114" s="18" t="s">
        <v>2361</v>
      </c>
    </row>
    <row r="115" spans="1:16" ht="15.75" customHeight="1">
      <c r="A115" s="18" t="s">
        <v>2247</v>
      </c>
      <c r="B115" s="45">
        <v>113</v>
      </c>
      <c r="C115" s="62">
        <v>21119</v>
      </c>
      <c r="D115" s="18" t="s">
        <v>2362</v>
      </c>
      <c r="E115" s="17"/>
      <c r="F115" s="51">
        <v>38690</v>
      </c>
      <c r="G115" s="18" t="s">
        <v>2065</v>
      </c>
      <c r="H115" s="18" t="s">
        <v>2269</v>
      </c>
      <c r="I115" s="45">
        <v>1</v>
      </c>
      <c r="J115" s="17"/>
      <c r="K115" s="48">
        <v>44205</v>
      </c>
      <c r="L115" s="17"/>
      <c r="M115" s="18" t="s">
        <v>1082</v>
      </c>
      <c r="N115" s="17"/>
      <c r="O115" s="18">
        <v>1751072224</v>
      </c>
      <c r="P115" s="18" t="s">
        <v>2308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Q124"/>
  <sheetViews>
    <sheetView workbookViewId="0"/>
  </sheetViews>
  <sheetFormatPr defaultColWidth="12.5703125" defaultRowHeight="15.75" customHeight="1"/>
  <sheetData>
    <row r="1" spans="1:17" ht="15.7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4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17"/>
    </row>
    <row r="2" spans="1:17" ht="15.75" customHeight="1">
      <c r="A2" s="18" t="s">
        <v>2063</v>
      </c>
      <c r="B2" s="7">
        <v>1</v>
      </c>
      <c r="C2" s="7">
        <v>1</v>
      </c>
      <c r="D2" s="18" t="s">
        <v>2363</v>
      </c>
      <c r="E2" s="17"/>
      <c r="F2" s="22">
        <v>39290</v>
      </c>
      <c r="G2" s="18" t="s">
        <v>2364</v>
      </c>
      <c r="H2" s="18" t="s">
        <v>1553</v>
      </c>
      <c r="I2" s="7">
        <v>1</v>
      </c>
      <c r="J2" s="7">
        <v>1001</v>
      </c>
      <c r="K2" s="22">
        <v>44722</v>
      </c>
      <c r="L2" s="17"/>
      <c r="M2" s="18" t="s">
        <v>2158</v>
      </c>
      <c r="N2" s="17"/>
      <c r="O2" s="18">
        <v>1738879914</v>
      </c>
      <c r="P2" s="18" t="s">
        <v>2365</v>
      </c>
      <c r="Q2" s="17"/>
    </row>
    <row r="3" spans="1:17" ht="15.75" customHeight="1">
      <c r="A3" s="18" t="s">
        <v>2063</v>
      </c>
      <c r="B3" s="7">
        <v>2</v>
      </c>
      <c r="C3" s="7">
        <v>2</v>
      </c>
      <c r="D3" s="18" t="s">
        <v>2366</v>
      </c>
      <c r="E3" s="17"/>
      <c r="F3" s="22">
        <v>39984</v>
      </c>
      <c r="G3" s="18" t="s">
        <v>2364</v>
      </c>
      <c r="H3" s="18" t="s">
        <v>1553</v>
      </c>
      <c r="I3" s="7">
        <v>2</v>
      </c>
      <c r="J3" s="7">
        <v>1002</v>
      </c>
      <c r="K3" s="22">
        <v>44722</v>
      </c>
      <c r="L3" s="17"/>
      <c r="M3" s="18" t="s">
        <v>2367</v>
      </c>
      <c r="N3" s="17"/>
      <c r="O3" s="18">
        <v>1728101613</v>
      </c>
      <c r="P3" s="18" t="s">
        <v>2368</v>
      </c>
      <c r="Q3" s="17"/>
    </row>
    <row r="4" spans="1:17" ht="15.75" customHeight="1">
      <c r="A4" s="18" t="s">
        <v>2063</v>
      </c>
      <c r="B4" s="7">
        <v>3</v>
      </c>
      <c r="C4" s="7">
        <v>3</v>
      </c>
      <c r="D4" s="18" t="s">
        <v>2369</v>
      </c>
      <c r="E4" s="17"/>
      <c r="F4" s="22">
        <v>39859</v>
      </c>
      <c r="G4" s="18" t="s">
        <v>2364</v>
      </c>
      <c r="H4" s="18" t="s">
        <v>1553</v>
      </c>
      <c r="I4" s="7">
        <v>2</v>
      </c>
      <c r="J4" s="7">
        <v>1003</v>
      </c>
      <c r="K4" s="22">
        <v>44722</v>
      </c>
      <c r="L4" s="17"/>
      <c r="M4" s="18" t="s">
        <v>2370</v>
      </c>
      <c r="N4" s="17"/>
      <c r="O4" s="18">
        <v>1920058600</v>
      </c>
      <c r="P4" s="18" t="s">
        <v>2371</v>
      </c>
      <c r="Q4" s="17"/>
    </row>
    <row r="5" spans="1:17" ht="15.75" customHeight="1">
      <c r="A5" s="18" t="s">
        <v>2063</v>
      </c>
      <c r="B5" s="7">
        <v>4</v>
      </c>
      <c r="C5" s="7">
        <v>4</v>
      </c>
      <c r="D5" s="18" t="s">
        <v>2179</v>
      </c>
      <c r="E5" s="17"/>
      <c r="F5" s="22">
        <v>39515</v>
      </c>
      <c r="G5" s="18" t="s">
        <v>2364</v>
      </c>
      <c r="H5" s="18" t="s">
        <v>1553</v>
      </c>
      <c r="I5" s="7">
        <v>2</v>
      </c>
      <c r="J5" s="7">
        <v>1004</v>
      </c>
      <c r="K5" s="22">
        <v>44722</v>
      </c>
      <c r="L5" s="17"/>
      <c r="M5" s="18" t="s">
        <v>2372</v>
      </c>
      <c r="N5" s="17"/>
      <c r="O5" s="65">
        <v>1997811757</v>
      </c>
      <c r="P5" s="18" t="s">
        <v>2373</v>
      </c>
      <c r="Q5" s="17"/>
    </row>
    <row r="6" spans="1:17" ht="15.75" customHeight="1">
      <c r="A6" s="18" t="s">
        <v>2063</v>
      </c>
      <c r="B6" s="7">
        <v>5</v>
      </c>
      <c r="C6" s="7">
        <v>5</v>
      </c>
      <c r="D6" s="18" t="s">
        <v>2374</v>
      </c>
      <c r="E6" s="17"/>
      <c r="F6" s="22">
        <v>39314</v>
      </c>
      <c r="G6" s="18" t="s">
        <v>2364</v>
      </c>
      <c r="H6" s="18" t="s">
        <v>1553</v>
      </c>
      <c r="I6" s="7">
        <v>2</v>
      </c>
      <c r="J6" s="7">
        <v>1005</v>
      </c>
      <c r="K6" s="22">
        <v>44722</v>
      </c>
      <c r="L6" s="17"/>
      <c r="M6" s="18" t="s">
        <v>2375</v>
      </c>
      <c r="N6" s="17"/>
      <c r="O6" s="18">
        <v>1643280116</v>
      </c>
      <c r="P6" s="205" t="s">
        <v>2376</v>
      </c>
      <c r="Q6" s="206"/>
    </row>
    <row r="7" spans="1:17" ht="15.75" customHeight="1">
      <c r="A7" s="18" t="s">
        <v>2063</v>
      </c>
      <c r="B7" s="7">
        <v>6</v>
      </c>
      <c r="C7" s="7">
        <v>6</v>
      </c>
      <c r="D7" s="18" t="s">
        <v>2377</v>
      </c>
      <c r="E7" s="17"/>
      <c r="F7" s="22">
        <v>39741</v>
      </c>
      <c r="G7" s="18" t="s">
        <v>2364</v>
      </c>
      <c r="H7" s="18" t="s">
        <v>1553</v>
      </c>
      <c r="I7" s="7">
        <v>2</v>
      </c>
      <c r="J7" s="7">
        <v>1006</v>
      </c>
      <c r="K7" s="22">
        <v>44722</v>
      </c>
      <c r="L7" s="17"/>
      <c r="M7" s="18" t="s">
        <v>2378</v>
      </c>
      <c r="N7" s="17"/>
      <c r="O7" s="18">
        <v>1732652718</v>
      </c>
      <c r="P7" s="18" t="s">
        <v>2379</v>
      </c>
      <c r="Q7" s="17"/>
    </row>
    <row r="8" spans="1:17" ht="15.75" customHeight="1">
      <c r="A8" s="18" t="s">
        <v>2063</v>
      </c>
      <c r="B8" s="7">
        <v>7</v>
      </c>
      <c r="C8" s="7">
        <v>7</v>
      </c>
      <c r="D8" s="18" t="s">
        <v>2380</v>
      </c>
      <c r="E8" s="17"/>
      <c r="F8" s="22">
        <v>39603</v>
      </c>
      <c r="G8" s="18" t="s">
        <v>2364</v>
      </c>
      <c r="H8" s="18" t="s">
        <v>1553</v>
      </c>
      <c r="I8" s="7">
        <v>2</v>
      </c>
      <c r="J8" s="7">
        <v>1007</v>
      </c>
      <c r="K8" s="22">
        <v>44722</v>
      </c>
      <c r="L8" s="17"/>
      <c r="M8" s="18" t="s">
        <v>2381</v>
      </c>
      <c r="N8" s="17"/>
      <c r="O8" s="18">
        <v>1319913796</v>
      </c>
      <c r="P8" s="205" t="s">
        <v>2382</v>
      </c>
      <c r="Q8" s="206"/>
    </row>
    <row r="9" spans="1:17" ht="15.75" customHeight="1">
      <c r="A9" s="18" t="s">
        <v>2063</v>
      </c>
      <c r="B9" s="7">
        <v>8</v>
      </c>
      <c r="C9" s="7">
        <v>8</v>
      </c>
      <c r="D9" s="18" t="s">
        <v>2383</v>
      </c>
      <c r="E9" s="17"/>
      <c r="F9" s="22">
        <v>40219</v>
      </c>
      <c r="G9" s="18" t="s">
        <v>2364</v>
      </c>
      <c r="H9" s="18" t="s">
        <v>1553</v>
      </c>
      <c r="I9" s="7">
        <v>2</v>
      </c>
      <c r="J9" s="7">
        <v>1008</v>
      </c>
      <c r="K9" s="22">
        <v>44722</v>
      </c>
      <c r="L9" s="17"/>
      <c r="M9" s="18" t="s">
        <v>2384</v>
      </c>
      <c r="N9" s="17"/>
      <c r="O9" s="65">
        <v>1949263671</v>
      </c>
      <c r="P9" s="205" t="s">
        <v>2385</v>
      </c>
      <c r="Q9" s="206"/>
    </row>
    <row r="10" spans="1:17" ht="15.75" customHeight="1">
      <c r="A10" s="18" t="s">
        <v>2063</v>
      </c>
      <c r="B10" s="7">
        <v>9</v>
      </c>
      <c r="C10" s="7">
        <v>9</v>
      </c>
      <c r="D10" s="18" t="s">
        <v>2315</v>
      </c>
      <c r="E10" s="17"/>
      <c r="F10" s="22">
        <v>40065</v>
      </c>
      <c r="G10" s="18" t="s">
        <v>2364</v>
      </c>
      <c r="H10" s="18" t="s">
        <v>1553</v>
      </c>
      <c r="I10" s="7">
        <v>2</v>
      </c>
      <c r="J10" s="7">
        <v>1009</v>
      </c>
      <c r="K10" s="22">
        <v>44722</v>
      </c>
      <c r="L10" s="17"/>
      <c r="M10" s="18" t="s">
        <v>2386</v>
      </c>
      <c r="N10" s="17"/>
      <c r="O10" s="18">
        <v>1735242965</v>
      </c>
      <c r="P10" s="18" t="s">
        <v>2387</v>
      </c>
      <c r="Q10" s="17"/>
    </row>
    <row r="11" spans="1:17" ht="15.75" customHeight="1">
      <c r="A11" s="18" t="s">
        <v>2063</v>
      </c>
      <c r="B11" s="7">
        <v>10</v>
      </c>
      <c r="C11" s="7">
        <v>10</v>
      </c>
      <c r="D11" s="18" t="s">
        <v>2388</v>
      </c>
      <c r="E11" s="17"/>
      <c r="F11" s="22">
        <v>39802</v>
      </c>
      <c r="G11" s="18" t="s">
        <v>2364</v>
      </c>
      <c r="H11" s="18" t="s">
        <v>1553</v>
      </c>
      <c r="I11" s="7">
        <v>2</v>
      </c>
      <c r="J11" s="7">
        <v>1010</v>
      </c>
      <c r="K11" s="22">
        <v>44722</v>
      </c>
      <c r="L11" s="17"/>
      <c r="M11" s="18" t="s">
        <v>2389</v>
      </c>
      <c r="N11" s="17"/>
      <c r="O11" s="65">
        <v>1949263671</v>
      </c>
      <c r="P11" s="205" t="s">
        <v>2390</v>
      </c>
      <c r="Q11" s="206"/>
    </row>
    <row r="12" spans="1:17" ht="15.75" customHeight="1">
      <c r="A12" s="18" t="s">
        <v>2063</v>
      </c>
      <c r="B12" s="7">
        <v>11</v>
      </c>
      <c r="C12" s="7">
        <v>11</v>
      </c>
      <c r="D12" s="18" t="s">
        <v>2391</v>
      </c>
      <c r="E12" s="17"/>
      <c r="F12" s="22">
        <v>40048</v>
      </c>
      <c r="G12" s="18" t="s">
        <v>2364</v>
      </c>
      <c r="H12" s="18" t="s">
        <v>1553</v>
      </c>
      <c r="I12" s="7">
        <v>2</v>
      </c>
      <c r="J12" s="7">
        <v>1011</v>
      </c>
      <c r="K12" s="22">
        <v>44722</v>
      </c>
      <c r="L12" s="17"/>
      <c r="M12" s="18" t="s">
        <v>2392</v>
      </c>
      <c r="N12" s="17"/>
      <c r="O12" s="18">
        <v>1913355553</v>
      </c>
      <c r="P12" s="205" t="s">
        <v>2393</v>
      </c>
      <c r="Q12" s="206"/>
    </row>
    <row r="13" spans="1:17" ht="15.75" customHeight="1">
      <c r="A13" s="18" t="s">
        <v>2063</v>
      </c>
      <c r="B13" s="7">
        <v>12</v>
      </c>
      <c r="C13" s="7">
        <v>12</v>
      </c>
      <c r="D13" s="18" t="s">
        <v>2394</v>
      </c>
      <c r="E13" s="17"/>
      <c r="F13" s="22">
        <v>39424</v>
      </c>
      <c r="G13" s="18" t="s">
        <v>2364</v>
      </c>
      <c r="H13" s="18" t="s">
        <v>1553</v>
      </c>
      <c r="I13" s="7">
        <v>1</v>
      </c>
      <c r="J13" s="7">
        <v>1012</v>
      </c>
      <c r="K13" s="22">
        <v>44722</v>
      </c>
      <c r="L13" s="17"/>
      <c r="M13" s="18" t="s">
        <v>2395</v>
      </c>
      <c r="N13" s="17"/>
      <c r="O13" s="18">
        <v>1319868917</v>
      </c>
      <c r="P13" s="18" t="s">
        <v>2396</v>
      </c>
      <c r="Q13" s="17"/>
    </row>
    <row r="14" spans="1:17" ht="15.75" customHeight="1">
      <c r="A14" s="18" t="s">
        <v>2063</v>
      </c>
      <c r="B14" s="7">
        <v>13</v>
      </c>
      <c r="C14" s="7">
        <v>13</v>
      </c>
      <c r="D14" s="18" t="s">
        <v>2397</v>
      </c>
      <c r="E14" s="17"/>
      <c r="F14" s="22">
        <v>39434</v>
      </c>
      <c r="G14" s="18" t="s">
        <v>2364</v>
      </c>
      <c r="H14" s="18" t="s">
        <v>1553</v>
      </c>
      <c r="I14" s="7">
        <v>1</v>
      </c>
      <c r="J14" s="7">
        <v>1013</v>
      </c>
      <c r="K14" s="22">
        <v>44722</v>
      </c>
      <c r="L14" s="17"/>
      <c r="M14" s="18" t="s">
        <v>2372</v>
      </c>
      <c r="N14" s="17"/>
      <c r="O14" s="65">
        <v>1997811757</v>
      </c>
      <c r="P14" s="18" t="s">
        <v>2398</v>
      </c>
      <c r="Q14" s="17"/>
    </row>
    <row r="15" spans="1:17" ht="15.75" customHeight="1">
      <c r="A15" s="18" t="s">
        <v>2063</v>
      </c>
      <c r="B15" s="7">
        <v>14</v>
      </c>
      <c r="C15" s="7">
        <v>14</v>
      </c>
      <c r="D15" s="18" t="s">
        <v>2399</v>
      </c>
      <c r="E15" s="17"/>
      <c r="F15" s="22">
        <v>40143</v>
      </c>
      <c r="G15" s="18" t="s">
        <v>2364</v>
      </c>
      <c r="H15" s="18" t="s">
        <v>1553</v>
      </c>
      <c r="I15" s="7">
        <v>2</v>
      </c>
      <c r="J15" s="7">
        <v>1014</v>
      </c>
      <c r="K15" s="22">
        <v>44722</v>
      </c>
      <c r="L15" s="17"/>
      <c r="M15" s="18" t="s">
        <v>2400</v>
      </c>
      <c r="N15" s="17"/>
      <c r="O15" s="18">
        <v>1914992614</v>
      </c>
      <c r="P15" s="18" t="s">
        <v>2401</v>
      </c>
      <c r="Q15" s="17"/>
    </row>
    <row r="16" spans="1:17" ht="15.75" customHeight="1">
      <c r="A16" s="18" t="s">
        <v>2063</v>
      </c>
      <c r="B16" s="7">
        <v>15</v>
      </c>
      <c r="C16" s="7">
        <v>15</v>
      </c>
      <c r="D16" s="18" t="s">
        <v>2402</v>
      </c>
      <c r="E16" s="17"/>
      <c r="F16" s="22">
        <v>39297</v>
      </c>
      <c r="G16" s="18" t="s">
        <v>2364</v>
      </c>
      <c r="H16" s="18" t="s">
        <v>1553</v>
      </c>
      <c r="I16" s="7">
        <v>2</v>
      </c>
      <c r="J16" s="7">
        <v>1015</v>
      </c>
      <c r="K16" s="22">
        <v>44722</v>
      </c>
      <c r="L16" s="17"/>
      <c r="M16" s="18" t="s">
        <v>2392</v>
      </c>
      <c r="N16" s="17"/>
      <c r="O16" s="18">
        <v>1779650500</v>
      </c>
      <c r="P16" s="205" t="s">
        <v>2403</v>
      </c>
      <c r="Q16" s="206"/>
    </row>
    <row r="17" spans="1:17" ht="15.75" customHeight="1">
      <c r="A17" s="18" t="s">
        <v>2063</v>
      </c>
      <c r="B17" s="7">
        <v>16</v>
      </c>
      <c r="C17" s="7">
        <v>16</v>
      </c>
      <c r="D17" s="18" t="s">
        <v>2404</v>
      </c>
      <c r="E17" s="17"/>
      <c r="F17" s="22">
        <v>39688</v>
      </c>
      <c r="G17" s="18" t="s">
        <v>2364</v>
      </c>
      <c r="H17" s="18" t="s">
        <v>1553</v>
      </c>
      <c r="I17" s="7">
        <v>1</v>
      </c>
      <c r="J17" s="7">
        <v>1016</v>
      </c>
      <c r="K17" s="22">
        <v>44722</v>
      </c>
      <c r="L17" s="17"/>
      <c r="M17" s="18" t="s">
        <v>2405</v>
      </c>
      <c r="N17" s="17"/>
      <c r="O17" s="18">
        <v>1779486861</v>
      </c>
      <c r="P17" s="18" t="s">
        <v>2406</v>
      </c>
      <c r="Q17" s="17"/>
    </row>
    <row r="18" spans="1:17" ht="15.75" customHeight="1">
      <c r="A18" s="18" t="s">
        <v>2063</v>
      </c>
      <c r="B18" s="7">
        <v>17</v>
      </c>
      <c r="C18" s="7">
        <v>17</v>
      </c>
      <c r="D18" s="18" t="s">
        <v>2407</v>
      </c>
      <c r="E18" s="17"/>
      <c r="F18" s="22">
        <v>39485</v>
      </c>
      <c r="G18" s="18" t="s">
        <v>2364</v>
      </c>
      <c r="H18" s="18" t="s">
        <v>1553</v>
      </c>
      <c r="I18" s="7">
        <v>1</v>
      </c>
      <c r="J18" s="7">
        <v>1017</v>
      </c>
      <c r="K18" s="22">
        <v>44722</v>
      </c>
      <c r="L18" s="17"/>
      <c r="M18" s="18" t="s">
        <v>2408</v>
      </c>
      <c r="N18" s="17"/>
      <c r="O18" s="18">
        <v>1625995017</v>
      </c>
      <c r="P18" s="205" t="s">
        <v>2409</v>
      </c>
      <c r="Q18" s="206"/>
    </row>
    <row r="19" spans="1:17" ht="15.75" customHeight="1">
      <c r="A19" s="18" t="s">
        <v>2063</v>
      </c>
      <c r="B19" s="7">
        <v>18</v>
      </c>
      <c r="C19" s="7">
        <v>18</v>
      </c>
      <c r="D19" s="18" t="s">
        <v>2410</v>
      </c>
      <c r="E19" s="17"/>
      <c r="F19" s="22">
        <v>39448</v>
      </c>
      <c r="G19" s="18" t="s">
        <v>2364</v>
      </c>
      <c r="H19" s="18" t="s">
        <v>1553</v>
      </c>
      <c r="I19" s="7">
        <v>1</v>
      </c>
      <c r="J19" s="7">
        <v>1018</v>
      </c>
      <c r="K19" s="22">
        <v>44722</v>
      </c>
      <c r="L19" s="17"/>
      <c r="M19" s="18" t="s">
        <v>2411</v>
      </c>
      <c r="N19" s="17"/>
      <c r="O19" s="18">
        <v>1611785741</v>
      </c>
      <c r="P19" s="205" t="s">
        <v>2412</v>
      </c>
      <c r="Q19" s="206"/>
    </row>
    <row r="20" spans="1:17" ht="15.75" customHeight="1">
      <c r="A20" s="18" t="s">
        <v>2063</v>
      </c>
      <c r="B20" s="7">
        <v>19</v>
      </c>
      <c r="C20" s="7">
        <v>19</v>
      </c>
      <c r="D20" s="18" t="s">
        <v>2413</v>
      </c>
      <c r="E20" s="17"/>
      <c r="F20" s="22">
        <v>39479</v>
      </c>
      <c r="G20" s="18" t="s">
        <v>2364</v>
      </c>
      <c r="H20" s="18" t="s">
        <v>1553</v>
      </c>
      <c r="I20" s="7">
        <v>1</v>
      </c>
      <c r="J20" s="7">
        <v>1019</v>
      </c>
      <c r="K20" s="22">
        <v>44722</v>
      </c>
      <c r="L20" s="17"/>
      <c r="M20" s="18" t="s">
        <v>2414</v>
      </c>
      <c r="N20" s="17"/>
      <c r="O20" s="18">
        <v>1988100620</v>
      </c>
      <c r="P20" s="205" t="s">
        <v>2415</v>
      </c>
      <c r="Q20" s="206"/>
    </row>
    <row r="21" spans="1:17" ht="15.75" customHeight="1">
      <c r="A21" s="18" t="s">
        <v>2063</v>
      </c>
      <c r="B21" s="7">
        <v>20</v>
      </c>
      <c r="C21" s="7">
        <v>20</v>
      </c>
      <c r="D21" s="18" t="s">
        <v>2416</v>
      </c>
      <c r="E21" s="17"/>
      <c r="F21" s="22">
        <v>44722</v>
      </c>
      <c r="G21" s="18" t="s">
        <v>2364</v>
      </c>
      <c r="H21" s="18" t="s">
        <v>1553</v>
      </c>
      <c r="I21" s="7">
        <v>2</v>
      </c>
      <c r="J21" s="7">
        <v>1020</v>
      </c>
      <c r="K21" s="22">
        <v>44722</v>
      </c>
      <c r="L21" s="17"/>
      <c r="M21" s="18" t="s">
        <v>2417</v>
      </c>
      <c r="N21" s="17"/>
      <c r="O21" s="18">
        <v>1977342073</v>
      </c>
      <c r="P21" s="205" t="s">
        <v>2418</v>
      </c>
      <c r="Q21" s="206"/>
    </row>
    <row r="22" spans="1:17" ht="15.75" customHeight="1">
      <c r="A22" s="18" t="s">
        <v>2063</v>
      </c>
      <c r="B22" s="7">
        <v>21</v>
      </c>
      <c r="C22" s="7">
        <v>21</v>
      </c>
      <c r="D22" s="18" t="s">
        <v>2419</v>
      </c>
      <c r="E22" s="17"/>
      <c r="F22" s="22">
        <v>39814</v>
      </c>
      <c r="G22" s="18" t="s">
        <v>2364</v>
      </c>
      <c r="H22" s="18" t="s">
        <v>1553</v>
      </c>
      <c r="I22" s="7">
        <v>2</v>
      </c>
      <c r="J22" s="7">
        <v>1021</v>
      </c>
      <c r="K22" s="22">
        <v>44722</v>
      </c>
      <c r="L22" s="17"/>
      <c r="M22" s="18" t="s">
        <v>2420</v>
      </c>
      <c r="N22" s="17"/>
      <c r="O22" s="18">
        <v>1743292606</v>
      </c>
      <c r="P22" s="205" t="s">
        <v>2421</v>
      </c>
      <c r="Q22" s="206"/>
    </row>
    <row r="23" spans="1:17" ht="15.75" customHeight="1">
      <c r="A23" s="18" t="s">
        <v>2063</v>
      </c>
      <c r="B23" s="7">
        <v>22</v>
      </c>
      <c r="C23" s="7">
        <v>22</v>
      </c>
      <c r="D23" s="18" t="s">
        <v>2422</v>
      </c>
      <c r="E23" s="17"/>
      <c r="F23" s="66">
        <v>39700</v>
      </c>
      <c r="G23" s="18" t="s">
        <v>2364</v>
      </c>
      <c r="H23" s="18" t="s">
        <v>1553</v>
      </c>
      <c r="I23" s="7">
        <v>2</v>
      </c>
      <c r="J23" s="7">
        <v>1022</v>
      </c>
      <c r="K23" s="22">
        <v>44722</v>
      </c>
      <c r="L23" s="17"/>
      <c r="M23" s="18" t="s">
        <v>2423</v>
      </c>
      <c r="N23" s="17"/>
      <c r="O23" s="18">
        <v>1709956571</v>
      </c>
      <c r="P23" s="18" t="s">
        <v>2424</v>
      </c>
      <c r="Q23" s="17"/>
    </row>
    <row r="24" spans="1:17" ht="15.75" customHeight="1">
      <c r="A24" s="18" t="s">
        <v>2063</v>
      </c>
      <c r="B24" s="7">
        <v>23</v>
      </c>
      <c r="C24" s="7">
        <v>23</v>
      </c>
      <c r="D24" s="18" t="s">
        <v>2425</v>
      </c>
      <c r="E24" s="17"/>
      <c r="F24" s="22">
        <v>39477</v>
      </c>
      <c r="G24" s="18" t="s">
        <v>2364</v>
      </c>
      <c r="H24" s="18" t="s">
        <v>1553</v>
      </c>
      <c r="I24" s="7">
        <v>2</v>
      </c>
      <c r="J24" s="7">
        <v>1023</v>
      </c>
      <c r="K24" s="22">
        <v>44722</v>
      </c>
      <c r="L24" s="17"/>
      <c r="M24" s="18" t="s">
        <v>2426</v>
      </c>
      <c r="N24" s="17"/>
      <c r="O24" s="18">
        <v>1300784084</v>
      </c>
      <c r="P24" s="205" t="s">
        <v>2427</v>
      </c>
      <c r="Q24" s="206"/>
    </row>
    <row r="25" spans="1:17" ht="15.75" customHeight="1">
      <c r="A25" s="18" t="s">
        <v>2063</v>
      </c>
      <c r="B25" s="7">
        <v>24</v>
      </c>
      <c r="C25" s="7">
        <v>24</v>
      </c>
      <c r="D25" s="18" t="s">
        <v>2428</v>
      </c>
      <c r="E25" s="17"/>
      <c r="F25" s="22">
        <v>39814</v>
      </c>
      <c r="G25" s="18" t="s">
        <v>2364</v>
      </c>
      <c r="H25" s="18" t="s">
        <v>1553</v>
      </c>
      <c r="I25" s="7">
        <v>1</v>
      </c>
      <c r="J25" s="7">
        <v>1024</v>
      </c>
      <c r="K25" s="22">
        <v>44722</v>
      </c>
      <c r="L25" s="17"/>
      <c r="M25" s="18" t="s">
        <v>2429</v>
      </c>
      <c r="N25" s="17"/>
      <c r="O25" s="18">
        <v>1830203536</v>
      </c>
      <c r="P25" s="18" t="s">
        <v>2430</v>
      </c>
      <c r="Q25" s="17"/>
    </row>
    <row r="26" spans="1:17" ht="15.75" customHeight="1">
      <c r="A26" s="18" t="s">
        <v>2063</v>
      </c>
      <c r="B26" s="7">
        <v>25</v>
      </c>
      <c r="C26" s="7">
        <v>25</v>
      </c>
      <c r="D26" s="18" t="s">
        <v>2431</v>
      </c>
      <c r="E26" s="17"/>
      <c r="F26" s="22">
        <v>39814</v>
      </c>
      <c r="G26" s="18" t="s">
        <v>2364</v>
      </c>
      <c r="H26" s="18" t="s">
        <v>1553</v>
      </c>
      <c r="I26" s="7">
        <v>1</v>
      </c>
      <c r="J26" s="7">
        <v>1025</v>
      </c>
      <c r="K26" s="22">
        <v>44722</v>
      </c>
      <c r="L26" s="17"/>
      <c r="M26" s="18" t="s">
        <v>2432</v>
      </c>
      <c r="N26" s="17"/>
      <c r="O26" s="18">
        <v>1993404357</v>
      </c>
      <c r="P26" s="205" t="s">
        <v>2433</v>
      </c>
      <c r="Q26" s="206"/>
    </row>
    <row r="27" spans="1:17" ht="15.75" customHeight="1">
      <c r="A27" s="18" t="s">
        <v>2063</v>
      </c>
      <c r="B27" s="7">
        <v>26</v>
      </c>
      <c r="C27" s="7">
        <v>26</v>
      </c>
      <c r="D27" s="18" t="s">
        <v>2434</v>
      </c>
      <c r="E27" s="17"/>
      <c r="F27" s="22">
        <v>39203</v>
      </c>
      <c r="G27" s="18" t="s">
        <v>2364</v>
      </c>
      <c r="H27" s="18" t="s">
        <v>1553</v>
      </c>
      <c r="I27" s="7">
        <v>1</v>
      </c>
      <c r="J27" s="7">
        <v>1026</v>
      </c>
      <c r="K27" s="22">
        <v>44722</v>
      </c>
      <c r="L27" s="17"/>
      <c r="M27" s="18" t="s">
        <v>2435</v>
      </c>
      <c r="N27" s="17"/>
      <c r="O27" s="18">
        <v>1791086125</v>
      </c>
      <c r="P27" s="18" t="s">
        <v>2436</v>
      </c>
      <c r="Q27" s="17"/>
    </row>
    <row r="28" spans="1:17" ht="15.75" customHeight="1">
      <c r="A28" s="18" t="s">
        <v>2063</v>
      </c>
      <c r="B28" s="7">
        <v>27</v>
      </c>
      <c r="C28" s="7">
        <v>27</v>
      </c>
      <c r="D28" s="18" t="s">
        <v>2437</v>
      </c>
      <c r="E28" s="17"/>
      <c r="F28" s="22">
        <v>40081</v>
      </c>
      <c r="G28" s="18" t="s">
        <v>2364</v>
      </c>
      <c r="H28" s="18" t="s">
        <v>1553</v>
      </c>
      <c r="I28" s="7">
        <v>2</v>
      </c>
      <c r="J28" s="7">
        <v>1027</v>
      </c>
      <c r="K28" s="22">
        <v>44722</v>
      </c>
      <c r="L28" s="17"/>
      <c r="M28" s="18" t="s">
        <v>2438</v>
      </c>
      <c r="N28" s="17"/>
      <c r="O28" s="18">
        <v>1628122311</v>
      </c>
      <c r="P28" s="205" t="s">
        <v>2439</v>
      </c>
      <c r="Q28" s="206"/>
    </row>
    <row r="29" spans="1:17" ht="15.75" customHeight="1">
      <c r="A29" s="18" t="s">
        <v>2063</v>
      </c>
      <c r="B29" s="7">
        <v>28</v>
      </c>
      <c r="C29" s="7">
        <v>1</v>
      </c>
      <c r="D29" s="18" t="s">
        <v>2440</v>
      </c>
      <c r="E29" s="17"/>
      <c r="F29" s="22">
        <v>44722</v>
      </c>
      <c r="G29" s="18" t="s">
        <v>203</v>
      </c>
      <c r="H29" s="18" t="s">
        <v>1553</v>
      </c>
      <c r="I29" s="7">
        <v>2</v>
      </c>
      <c r="J29" s="7">
        <v>1028</v>
      </c>
      <c r="K29" s="22">
        <v>44722</v>
      </c>
      <c r="L29" s="17"/>
      <c r="M29" s="18" t="s">
        <v>2441</v>
      </c>
      <c r="N29" s="17"/>
      <c r="O29" s="18">
        <v>1963591888</v>
      </c>
      <c r="P29" s="18" t="s">
        <v>2430</v>
      </c>
      <c r="Q29" s="17"/>
    </row>
    <row r="30" spans="1:17" ht="15.75" customHeight="1">
      <c r="A30" s="18" t="s">
        <v>2063</v>
      </c>
      <c r="B30" s="7">
        <v>29</v>
      </c>
      <c r="C30" s="7">
        <v>2</v>
      </c>
      <c r="D30" s="18" t="s">
        <v>2442</v>
      </c>
      <c r="E30" s="17"/>
      <c r="F30" s="22">
        <v>44722</v>
      </c>
      <c r="G30" s="18" t="s">
        <v>203</v>
      </c>
      <c r="H30" s="18" t="s">
        <v>1553</v>
      </c>
      <c r="I30" s="7">
        <v>2</v>
      </c>
      <c r="J30" s="7">
        <v>1029</v>
      </c>
      <c r="K30" s="22">
        <v>44722</v>
      </c>
      <c r="L30" s="17"/>
      <c r="M30" s="18" t="s">
        <v>2443</v>
      </c>
      <c r="N30" s="17"/>
      <c r="O30" s="18">
        <v>1317388501</v>
      </c>
      <c r="P30" s="18" t="s">
        <v>2430</v>
      </c>
      <c r="Q30" s="17"/>
    </row>
    <row r="31" spans="1:17" ht="15.75" customHeight="1">
      <c r="A31" s="18" t="s">
        <v>2063</v>
      </c>
      <c r="B31" s="7">
        <v>30</v>
      </c>
      <c r="C31" s="7">
        <v>3</v>
      </c>
      <c r="D31" s="18" t="s">
        <v>2444</v>
      </c>
      <c r="E31" s="17"/>
      <c r="F31" s="22">
        <v>40548</v>
      </c>
      <c r="G31" s="18" t="s">
        <v>203</v>
      </c>
      <c r="H31" s="18" t="s">
        <v>1553</v>
      </c>
      <c r="I31" s="7">
        <v>2</v>
      </c>
      <c r="J31" s="7">
        <v>1030</v>
      </c>
      <c r="K31" s="22">
        <v>44722</v>
      </c>
      <c r="L31" s="17"/>
      <c r="M31" s="18" t="s">
        <v>2445</v>
      </c>
      <c r="N31" s="17"/>
      <c r="O31" s="18">
        <v>1725896963</v>
      </c>
      <c r="P31" s="18" t="s">
        <v>2446</v>
      </c>
      <c r="Q31" s="17"/>
    </row>
    <row r="32" spans="1:17" ht="15.75" customHeight="1">
      <c r="A32" s="18" t="s">
        <v>2144</v>
      </c>
      <c r="B32" s="7">
        <v>31</v>
      </c>
      <c r="C32" s="7">
        <v>4</v>
      </c>
      <c r="D32" s="18" t="s">
        <v>2447</v>
      </c>
      <c r="E32" s="17"/>
      <c r="F32" s="22">
        <v>40493</v>
      </c>
      <c r="G32" s="18" t="s">
        <v>203</v>
      </c>
      <c r="H32" s="18" t="s">
        <v>1553</v>
      </c>
      <c r="I32" s="7">
        <v>2</v>
      </c>
      <c r="J32" s="7">
        <v>1031</v>
      </c>
      <c r="K32" s="22">
        <v>44722</v>
      </c>
      <c r="L32" s="17"/>
      <c r="M32" s="18" t="s">
        <v>2448</v>
      </c>
      <c r="N32" s="17"/>
      <c r="O32" s="18">
        <v>1953534263</v>
      </c>
      <c r="P32" s="18" t="s">
        <v>2449</v>
      </c>
      <c r="Q32" s="17"/>
    </row>
    <row r="33" spans="1:17" ht="15.75" customHeight="1">
      <c r="A33" s="18" t="s">
        <v>2063</v>
      </c>
      <c r="B33" s="7">
        <v>32</v>
      </c>
      <c r="C33" s="7">
        <v>5</v>
      </c>
      <c r="D33" s="18" t="s">
        <v>2450</v>
      </c>
      <c r="E33" s="17"/>
      <c r="F33" s="22">
        <v>40507</v>
      </c>
      <c r="G33" s="18" t="s">
        <v>203</v>
      </c>
      <c r="H33" s="18" t="s">
        <v>1553</v>
      </c>
      <c r="I33" s="7">
        <v>2</v>
      </c>
      <c r="J33" s="7">
        <v>1032</v>
      </c>
      <c r="K33" s="22">
        <v>44722</v>
      </c>
      <c r="L33" s="17"/>
      <c r="M33" s="18" t="s">
        <v>2451</v>
      </c>
      <c r="N33" s="17"/>
      <c r="O33" s="18">
        <v>1306443280</v>
      </c>
      <c r="P33" s="18" t="s">
        <v>2452</v>
      </c>
      <c r="Q33" s="17"/>
    </row>
    <row r="34" spans="1:17" ht="15.75" customHeight="1">
      <c r="A34" s="18" t="s">
        <v>2063</v>
      </c>
      <c r="B34" s="7">
        <v>33</v>
      </c>
      <c r="C34" s="7">
        <v>6</v>
      </c>
      <c r="D34" s="18" t="s">
        <v>2453</v>
      </c>
      <c r="E34" s="17"/>
      <c r="F34" s="22">
        <v>40467</v>
      </c>
      <c r="G34" s="18" t="s">
        <v>203</v>
      </c>
      <c r="H34" s="18" t="s">
        <v>1553</v>
      </c>
      <c r="I34" s="7">
        <v>1</v>
      </c>
      <c r="J34" s="7">
        <v>1033</v>
      </c>
      <c r="K34" s="22">
        <v>44722</v>
      </c>
      <c r="L34" s="17"/>
      <c r="M34" s="18" t="s">
        <v>2454</v>
      </c>
      <c r="N34" s="17"/>
      <c r="O34" s="18">
        <v>1712793688</v>
      </c>
      <c r="P34" s="18" t="s">
        <v>2455</v>
      </c>
      <c r="Q34" s="17"/>
    </row>
    <row r="35" spans="1:17" ht="15.75" customHeight="1">
      <c r="A35" s="18" t="s">
        <v>2063</v>
      </c>
      <c r="B35" s="7">
        <v>34</v>
      </c>
      <c r="C35" s="7">
        <v>7</v>
      </c>
      <c r="D35" s="18" t="s">
        <v>2456</v>
      </c>
      <c r="E35" s="17"/>
      <c r="F35" s="22">
        <v>40210</v>
      </c>
      <c r="G35" s="18" t="s">
        <v>203</v>
      </c>
      <c r="H35" s="18" t="s">
        <v>1553</v>
      </c>
      <c r="I35" s="7">
        <v>1</v>
      </c>
      <c r="J35" s="7">
        <v>1034</v>
      </c>
      <c r="K35" s="22">
        <v>44722</v>
      </c>
      <c r="L35" s="17"/>
      <c r="M35" s="18" t="s">
        <v>2457</v>
      </c>
      <c r="N35" s="17"/>
      <c r="O35" s="18">
        <v>1776153849</v>
      </c>
      <c r="P35" s="205" t="s">
        <v>2458</v>
      </c>
      <c r="Q35" s="206"/>
    </row>
    <row r="36" spans="1:17" ht="15.75" customHeight="1">
      <c r="A36" s="18" t="s">
        <v>2063</v>
      </c>
      <c r="B36" s="7">
        <v>35</v>
      </c>
      <c r="C36" s="7">
        <v>8</v>
      </c>
      <c r="D36" s="18" t="s">
        <v>2459</v>
      </c>
      <c r="E36" s="17"/>
      <c r="F36" s="22">
        <v>40548</v>
      </c>
      <c r="G36" s="18" t="s">
        <v>203</v>
      </c>
      <c r="H36" s="18" t="s">
        <v>1553</v>
      </c>
      <c r="I36" s="7">
        <v>1</v>
      </c>
      <c r="J36" s="7">
        <v>1035</v>
      </c>
      <c r="K36" s="22">
        <v>44722</v>
      </c>
      <c r="L36" s="17"/>
      <c r="M36" s="18" t="s">
        <v>2460</v>
      </c>
      <c r="N36" s="17"/>
      <c r="O36" s="18">
        <v>1915907630</v>
      </c>
      <c r="P36" s="18" t="s">
        <v>2461</v>
      </c>
      <c r="Q36" s="17"/>
    </row>
    <row r="37" spans="1:17" ht="15.75" customHeight="1">
      <c r="A37" s="18" t="s">
        <v>2063</v>
      </c>
      <c r="B37" s="7">
        <v>36</v>
      </c>
      <c r="C37" s="7">
        <v>9</v>
      </c>
      <c r="D37" s="18" t="s">
        <v>2462</v>
      </c>
      <c r="E37" s="17"/>
      <c r="F37" s="22">
        <v>40394</v>
      </c>
      <c r="G37" s="18" t="s">
        <v>203</v>
      </c>
      <c r="H37" s="18" t="s">
        <v>1553</v>
      </c>
      <c r="I37" s="7">
        <v>2</v>
      </c>
      <c r="J37" s="7">
        <v>1036</v>
      </c>
      <c r="K37" s="22">
        <v>44722</v>
      </c>
      <c r="L37" s="17"/>
      <c r="M37" s="18" t="s">
        <v>2463</v>
      </c>
      <c r="N37" s="17"/>
      <c r="O37" s="18">
        <v>1634454030</v>
      </c>
      <c r="P37" s="18" t="s">
        <v>2464</v>
      </c>
      <c r="Q37" s="17"/>
    </row>
    <row r="38" spans="1:17" ht="15.75" customHeight="1">
      <c r="A38" s="18" t="s">
        <v>2063</v>
      </c>
      <c r="B38" s="7">
        <v>37</v>
      </c>
      <c r="C38" s="7">
        <v>10</v>
      </c>
      <c r="D38" s="18" t="s">
        <v>2465</v>
      </c>
      <c r="E38" s="17"/>
      <c r="F38" s="22">
        <v>40099</v>
      </c>
      <c r="G38" s="18" t="s">
        <v>203</v>
      </c>
      <c r="H38" s="18" t="s">
        <v>1553</v>
      </c>
      <c r="I38" s="7">
        <v>2</v>
      </c>
      <c r="J38" s="7">
        <v>1037</v>
      </c>
      <c r="K38" s="22">
        <v>44722</v>
      </c>
      <c r="L38" s="17"/>
      <c r="M38" s="18" t="s">
        <v>1297</v>
      </c>
      <c r="N38" s="17"/>
      <c r="O38" s="18">
        <v>1903176105</v>
      </c>
      <c r="P38" s="18" t="s">
        <v>2466</v>
      </c>
      <c r="Q38" s="17"/>
    </row>
    <row r="39" spans="1:17" ht="15.75" customHeight="1">
      <c r="A39" s="18" t="s">
        <v>2063</v>
      </c>
      <c r="B39" s="7">
        <v>38</v>
      </c>
      <c r="C39" s="7">
        <v>11</v>
      </c>
      <c r="D39" s="18" t="s">
        <v>2467</v>
      </c>
      <c r="E39" s="17"/>
      <c r="F39" s="22">
        <v>40580</v>
      </c>
      <c r="G39" s="18" t="s">
        <v>203</v>
      </c>
      <c r="H39" s="18" t="s">
        <v>1553</v>
      </c>
      <c r="I39" s="7">
        <v>1</v>
      </c>
      <c r="J39" s="7">
        <v>1038</v>
      </c>
      <c r="K39" s="22">
        <v>44722</v>
      </c>
      <c r="L39" s="17"/>
      <c r="M39" s="18" t="s">
        <v>2468</v>
      </c>
      <c r="N39" s="17"/>
      <c r="O39" s="18">
        <v>1721234243</v>
      </c>
      <c r="P39" s="18" t="s">
        <v>2469</v>
      </c>
      <c r="Q39" s="17"/>
    </row>
    <row r="40" spans="1:17" ht="15.75" customHeight="1">
      <c r="A40" s="18" t="s">
        <v>2063</v>
      </c>
      <c r="B40" s="7">
        <v>39</v>
      </c>
      <c r="C40" s="7">
        <v>12</v>
      </c>
      <c r="D40" s="18" t="s">
        <v>2470</v>
      </c>
      <c r="E40" s="17"/>
      <c r="F40" s="22">
        <v>39714</v>
      </c>
      <c r="G40" s="18" t="s">
        <v>203</v>
      </c>
      <c r="H40" s="18" t="s">
        <v>1553</v>
      </c>
      <c r="I40" s="7">
        <v>1</v>
      </c>
      <c r="J40" s="7">
        <v>1039</v>
      </c>
      <c r="K40" s="22">
        <v>44722</v>
      </c>
      <c r="L40" s="17"/>
      <c r="M40" s="18" t="s">
        <v>2471</v>
      </c>
      <c r="N40" s="17"/>
      <c r="O40" s="18">
        <v>1726367430</v>
      </c>
      <c r="P40" s="205" t="s">
        <v>2472</v>
      </c>
      <c r="Q40" s="206"/>
    </row>
    <row r="41" spans="1:17" ht="15.75" customHeight="1">
      <c r="A41" s="18" t="s">
        <v>2063</v>
      </c>
      <c r="B41" s="7">
        <v>40</v>
      </c>
      <c r="C41" s="7">
        <v>13</v>
      </c>
      <c r="D41" s="18" t="s">
        <v>2473</v>
      </c>
      <c r="E41" s="17"/>
      <c r="F41" s="22">
        <v>40514</v>
      </c>
      <c r="G41" s="18" t="s">
        <v>203</v>
      </c>
      <c r="H41" s="18" t="s">
        <v>1553</v>
      </c>
      <c r="I41" s="7">
        <v>1</v>
      </c>
      <c r="J41" s="7">
        <v>1040</v>
      </c>
      <c r="K41" s="22">
        <v>44722</v>
      </c>
      <c r="L41" s="17"/>
      <c r="M41" s="18" t="s">
        <v>2474</v>
      </c>
      <c r="N41" s="17"/>
      <c r="O41" s="18">
        <v>1916861974</v>
      </c>
      <c r="P41" s="18" t="s">
        <v>2424</v>
      </c>
      <c r="Q41" s="17"/>
    </row>
    <row r="42" spans="1:17" ht="15.75" customHeight="1">
      <c r="A42" s="18" t="s">
        <v>2063</v>
      </c>
      <c r="B42" s="7">
        <v>41</v>
      </c>
      <c r="C42" s="7">
        <v>14</v>
      </c>
      <c r="D42" s="18" t="s">
        <v>2475</v>
      </c>
      <c r="E42" s="17"/>
      <c r="F42" s="22">
        <v>40051</v>
      </c>
      <c r="G42" s="18" t="s">
        <v>203</v>
      </c>
      <c r="H42" s="18" t="s">
        <v>1553</v>
      </c>
      <c r="I42" s="7">
        <v>1</v>
      </c>
      <c r="J42" s="7">
        <v>1041</v>
      </c>
      <c r="K42" s="22">
        <v>44722</v>
      </c>
      <c r="L42" s="17"/>
      <c r="M42" s="18" t="s">
        <v>2476</v>
      </c>
      <c r="N42" s="17"/>
      <c r="O42" s="18">
        <v>1965361522</v>
      </c>
      <c r="P42" s="18" t="s">
        <v>2424</v>
      </c>
      <c r="Q42" s="17"/>
    </row>
    <row r="43" spans="1:17" ht="15.75" customHeight="1">
      <c r="A43" s="18" t="s">
        <v>2063</v>
      </c>
      <c r="B43" s="7">
        <v>42</v>
      </c>
      <c r="C43" s="7">
        <v>15</v>
      </c>
      <c r="D43" s="18" t="s">
        <v>2477</v>
      </c>
      <c r="E43" s="17"/>
      <c r="F43" s="22">
        <v>40419</v>
      </c>
      <c r="G43" s="18" t="s">
        <v>203</v>
      </c>
      <c r="H43" s="18" t="s">
        <v>1553</v>
      </c>
      <c r="I43" s="7">
        <v>1</v>
      </c>
      <c r="J43" s="7">
        <v>1042</v>
      </c>
      <c r="K43" s="22">
        <v>44722</v>
      </c>
      <c r="L43" s="17"/>
      <c r="M43" s="18" t="s">
        <v>810</v>
      </c>
      <c r="N43" s="17"/>
      <c r="O43" s="18">
        <v>1773128234</v>
      </c>
      <c r="P43" s="18" t="s">
        <v>2478</v>
      </c>
      <c r="Q43" s="17"/>
    </row>
    <row r="44" spans="1:17" ht="15.75" customHeight="1">
      <c r="A44" s="18" t="s">
        <v>2063</v>
      </c>
      <c r="B44" s="7">
        <v>43</v>
      </c>
      <c r="C44" s="7">
        <v>16</v>
      </c>
      <c r="D44" s="18" t="s">
        <v>2479</v>
      </c>
      <c r="E44" s="17"/>
      <c r="F44" s="22">
        <v>40077</v>
      </c>
      <c r="G44" s="18" t="s">
        <v>203</v>
      </c>
      <c r="H44" s="18" t="s">
        <v>1553</v>
      </c>
      <c r="I44" s="7">
        <v>1</v>
      </c>
      <c r="J44" s="7">
        <v>1043</v>
      </c>
      <c r="K44" s="22">
        <v>44722</v>
      </c>
      <c r="L44" s="17"/>
      <c r="M44" s="18" t="s">
        <v>2480</v>
      </c>
      <c r="N44" s="17"/>
      <c r="O44" s="18">
        <v>1948803750</v>
      </c>
      <c r="P44" s="18" t="s">
        <v>2461</v>
      </c>
      <c r="Q44" s="17"/>
    </row>
    <row r="45" spans="1:17" ht="15.75" customHeight="1">
      <c r="A45" s="18" t="s">
        <v>2063</v>
      </c>
      <c r="B45" s="7">
        <v>44</v>
      </c>
      <c r="C45" s="7">
        <v>17</v>
      </c>
      <c r="D45" s="18" t="s">
        <v>2481</v>
      </c>
      <c r="E45" s="17"/>
      <c r="F45" s="22">
        <v>40777</v>
      </c>
      <c r="G45" s="18" t="s">
        <v>203</v>
      </c>
      <c r="H45" s="18" t="s">
        <v>1553</v>
      </c>
      <c r="I45" s="7">
        <v>1</v>
      </c>
      <c r="J45" s="7">
        <v>1044</v>
      </c>
      <c r="K45" s="22">
        <v>44722</v>
      </c>
      <c r="L45" s="17"/>
      <c r="M45" s="18" t="s">
        <v>2482</v>
      </c>
      <c r="N45" s="17"/>
      <c r="O45" s="18">
        <v>1717433530</v>
      </c>
      <c r="P45" s="18" t="s">
        <v>2483</v>
      </c>
      <c r="Q45" s="17"/>
    </row>
    <row r="46" spans="1:17" ht="15.75" customHeight="1">
      <c r="A46" s="18" t="s">
        <v>2063</v>
      </c>
      <c r="B46" s="7">
        <v>45</v>
      </c>
      <c r="C46" s="7">
        <v>18</v>
      </c>
      <c r="D46" s="18" t="s">
        <v>2484</v>
      </c>
      <c r="E46" s="17"/>
      <c r="F46" s="22">
        <v>40087</v>
      </c>
      <c r="G46" s="18" t="s">
        <v>203</v>
      </c>
      <c r="H46" s="18" t="s">
        <v>1553</v>
      </c>
      <c r="I46" s="7">
        <v>1</v>
      </c>
      <c r="J46" s="7">
        <v>1045</v>
      </c>
      <c r="K46" s="22">
        <v>44722</v>
      </c>
      <c r="L46" s="17"/>
      <c r="M46" s="18" t="s">
        <v>2485</v>
      </c>
      <c r="N46" s="17"/>
      <c r="O46" s="18">
        <v>1710421699</v>
      </c>
      <c r="P46" s="18" t="s">
        <v>2486</v>
      </c>
      <c r="Q46" s="17"/>
    </row>
    <row r="47" spans="1:17" ht="15.75" customHeight="1">
      <c r="A47" s="18" t="s">
        <v>2063</v>
      </c>
      <c r="B47" s="7">
        <v>46</v>
      </c>
      <c r="C47" s="7">
        <v>19</v>
      </c>
      <c r="D47" s="18" t="s">
        <v>2487</v>
      </c>
      <c r="E47" s="17"/>
      <c r="F47" s="22">
        <v>40614</v>
      </c>
      <c r="G47" s="18" t="s">
        <v>203</v>
      </c>
      <c r="H47" s="18" t="s">
        <v>1553</v>
      </c>
      <c r="I47" s="7">
        <v>2</v>
      </c>
      <c r="J47" s="7">
        <v>1046</v>
      </c>
      <c r="K47" s="22">
        <v>44722</v>
      </c>
      <c r="L47" s="17"/>
      <c r="M47" s="18" t="s">
        <v>2488</v>
      </c>
      <c r="N47" s="17"/>
      <c r="O47" s="18">
        <v>1739140814</v>
      </c>
      <c r="P47" s="18" t="s">
        <v>2455</v>
      </c>
      <c r="Q47" s="17"/>
    </row>
    <row r="48" spans="1:17" ht="15.75" customHeight="1">
      <c r="A48" s="18" t="s">
        <v>2063</v>
      </c>
      <c r="B48" s="7">
        <v>47</v>
      </c>
      <c r="C48" s="7">
        <v>1</v>
      </c>
      <c r="D48" s="18" t="s">
        <v>1329</v>
      </c>
      <c r="E48" s="17"/>
      <c r="F48" s="22">
        <v>39334</v>
      </c>
      <c r="G48" s="18" t="s">
        <v>313</v>
      </c>
      <c r="H48" s="18" t="s">
        <v>1553</v>
      </c>
      <c r="I48" s="7">
        <v>1</v>
      </c>
      <c r="J48" s="7">
        <v>1047</v>
      </c>
      <c r="K48" s="22">
        <v>44722</v>
      </c>
      <c r="L48" s="17"/>
      <c r="M48" s="18" t="s">
        <v>2489</v>
      </c>
      <c r="N48" s="17"/>
      <c r="O48" s="18">
        <v>1966168247</v>
      </c>
      <c r="P48" s="205" t="s">
        <v>2490</v>
      </c>
      <c r="Q48" s="206"/>
    </row>
    <row r="49" spans="1:17" ht="15.75" customHeight="1">
      <c r="A49" s="18" t="s">
        <v>2063</v>
      </c>
      <c r="B49" s="7">
        <v>48</v>
      </c>
      <c r="C49" s="7">
        <v>2</v>
      </c>
      <c r="D49" s="18" t="s">
        <v>2491</v>
      </c>
      <c r="E49" s="17"/>
      <c r="F49" s="22">
        <v>39949</v>
      </c>
      <c r="G49" s="18" t="s">
        <v>313</v>
      </c>
      <c r="H49" s="18" t="s">
        <v>1553</v>
      </c>
      <c r="I49" s="7">
        <v>1</v>
      </c>
      <c r="J49" s="7">
        <v>1048</v>
      </c>
      <c r="K49" s="22">
        <v>44722</v>
      </c>
      <c r="L49" s="17"/>
      <c r="M49" s="18" t="s">
        <v>2492</v>
      </c>
      <c r="N49" s="17"/>
      <c r="O49" s="18">
        <v>1731932086</v>
      </c>
      <c r="P49" s="18" t="s">
        <v>2430</v>
      </c>
      <c r="Q49" s="17"/>
    </row>
    <row r="50" spans="1:17" ht="15.75" customHeight="1">
      <c r="A50" s="18" t="s">
        <v>2063</v>
      </c>
      <c r="B50" s="7">
        <v>49</v>
      </c>
      <c r="C50" s="7">
        <v>3</v>
      </c>
      <c r="D50" s="18" t="s">
        <v>2493</v>
      </c>
      <c r="E50" s="17"/>
      <c r="F50" s="22">
        <v>40056</v>
      </c>
      <c r="G50" s="18" t="s">
        <v>313</v>
      </c>
      <c r="H50" s="18" t="s">
        <v>1553</v>
      </c>
      <c r="I50" s="7">
        <v>1</v>
      </c>
      <c r="J50" s="7">
        <v>1049</v>
      </c>
      <c r="K50" s="22">
        <v>44722</v>
      </c>
      <c r="L50" s="17"/>
      <c r="M50" s="18" t="s">
        <v>2494</v>
      </c>
      <c r="N50" s="17"/>
      <c r="O50" s="18">
        <v>1947352310</v>
      </c>
      <c r="P50" s="17"/>
      <c r="Q50" s="17"/>
    </row>
    <row r="51" spans="1:17" ht="15.75" customHeight="1">
      <c r="A51" s="18" t="s">
        <v>2063</v>
      </c>
      <c r="B51" s="7">
        <v>50</v>
      </c>
      <c r="C51" s="7">
        <v>4</v>
      </c>
      <c r="D51" s="18" t="s">
        <v>2495</v>
      </c>
      <c r="E51" s="17"/>
      <c r="F51" s="22">
        <v>44722</v>
      </c>
      <c r="G51" s="18" t="s">
        <v>313</v>
      </c>
      <c r="H51" s="18" t="s">
        <v>1553</v>
      </c>
      <c r="I51" s="7">
        <v>1</v>
      </c>
      <c r="J51" s="7">
        <v>1050</v>
      </c>
      <c r="K51" s="22">
        <v>44722</v>
      </c>
      <c r="L51" s="17"/>
      <c r="M51" s="18" t="s">
        <v>2496</v>
      </c>
      <c r="N51" s="17"/>
      <c r="O51" s="18">
        <v>1913009133</v>
      </c>
      <c r="P51" s="18" t="s">
        <v>2446</v>
      </c>
      <c r="Q51" s="17"/>
    </row>
    <row r="52" spans="1:17" ht="15.75" customHeight="1">
      <c r="A52" s="18" t="s">
        <v>2063</v>
      </c>
      <c r="B52" s="7">
        <v>51</v>
      </c>
      <c r="C52" s="7">
        <v>5</v>
      </c>
      <c r="D52" s="18" t="s">
        <v>2497</v>
      </c>
      <c r="E52" s="17"/>
      <c r="F52" s="22">
        <v>39865</v>
      </c>
      <c r="G52" s="18" t="s">
        <v>313</v>
      </c>
      <c r="H52" s="18" t="s">
        <v>1553</v>
      </c>
      <c r="I52" s="7">
        <v>1</v>
      </c>
      <c r="J52" s="7">
        <v>1051</v>
      </c>
      <c r="K52" s="22">
        <v>44722</v>
      </c>
      <c r="L52" s="17"/>
      <c r="M52" s="18" t="s">
        <v>2498</v>
      </c>
      <c r="N52" s="17"/>
      <c r="O52" s="18">
        <v>1311931295</v>
      </c>
      <c r="P52" s="18" t="s">
        <v>2499</v>
      </c>
      <c r="Q52" s="17"/>
    </row>
    <row r="53" spans="1:17" ht="15.75" customHeight="1">
      <c r="A53" s="18" t="s">
        <v>2063</v>
      </c>
      <c r="B53" s="7">
        <v>52</v>
      </c>
      <c r="C53" s="7">
        <v>6</v>
      </c>
      <c r="D53" s="18" t="s">
        <v>2500</v>
      </c>
      <c r="E53" s="17"/>
      <c r="F53" s="22">
        <v>39481</v>
      </c>
      <c r="G53" s="18" t="s">
        <v>313</v>
      </c>
      <c r="H53" s="18" t="s">
        <v>1553</v>
      </c>
      <c r="I53" s="7">
        <v>1</v>
      </c>
      <c r="J53" s="7">
        <v>1052</v>
      </c>
      <c r="K53" s="22">
        <v>44722</v>
      </c>
      <c r="L53" s="17"/>
      <c r="M53" s="18" t="s">
        <v>2501</v>
      </c>
      <c r="N53" s="17"/>
      <c r="O53" s="18">
        <v>1921207789</v>
      </c>
      <c r="P53" s="17"/>
      <c r="Q53" s="17"/>
    </row>
    <row r="54" spans="1:17" ht="15.75" customHeight="1">
      <c r="A54" s="18" t="s">
        <v>2063</v>
      </c>
      <c r="B54" s="7">
        <v>53</v>
      </c>
      <c r="C54" s="7">
        <v>7</v>
      </c>
      <c r="D54" s="18" t="s">
        <v>2502</v>
      </c>
      <c r="E54" s="17"/>
      <c r="F54" s="22">
        <v>39942</v>
      </c>
      <c r="G54" s="18" t="s">
        <v>313</v>
      </c>
      <c r="H54" s="18" t="s">
        <v>1553</v>
      </c>
      <c r="I54" s="7">
        <v>2</v>
      </c>
      <c r="J54" s="7">
        <v>1053</v>
      </c>
      <c r="K54" s="22">
        <v>44722</v>
      </c>
      <c r="L54" s="17"/>
      <c r="M54" s="18" t="s">
        <v>2503</v>
      </c>
      <c r="N54" s="17"/>
      <c r="O54" s="18">
        <v>1734515617</v>
      </c>
      <c r="P54" s="18" t="s">
        <v>2504</v>
      </c>
      <c r="Q54" s="17"/>
    </row>
    <row r="55" spans="1:17" ht="15.75" customHeight="1">
      <c r="A55" s="18" t="s">
        <v>2063</v>
      </c>
      <c r="B55" s="7">
        <v>54</v>
      </c>
      <c r="C55" s="7">
        <v>8</v>
      </c>
      <c r="D55" s="18" t="s">
        <v>2505</v>
      </c>
      <c r="E55" s="17"/>
      <c r="F55" s="22">
        <v>40153</v>
      </c>
      <c r="G55" s="18" t="s">
        <v>313</v>
      </c>
      <c r="H55" s="18" t="s">
        <v>1553</v>
      </c>
      <c r="I55" s="7">
        <v>2</v>
      </c>
      <c r="J55" s="7">
        <v>1054</v>
      </c>
      <c r="K55" s="22">
        <v>44722</v>
      </c>
      <c r="L55" s="17"/>
      <c r="M55" s="18" t="s">
        <v>2505</v>
      </c>
      <c r="N55" s="17"/>
      <c r="O55" s="18">
        <v>1628280413</v>
      </c>
      <c r="P55" s="18" t="s">
        <v>2506</v>
      </c>
      <c r="Q55" s="17"/>
    </row>
    <row r="56" spans="1:17" ht="15.75" customHeight="1">
      <c r="A56" s="18" t="s">
        <v>2063</v>
      </c>
      <c r="B56" s="7">
        <v>55</v>
      </c>
      <c r="C56" s="7">
        <v>9</v>
      </c>
      <c r="D56" s="18" t="s">
        <v>2507</v>
      </c>
      <c r="E56" s="17"/>
      <c r="F56" s="22">
        <v>39875</v>
      </c>
      <c r="G56" s="18" t="s">
        <v>313</v>
      </c>
      <c r="H56" s="18" t="s">
        <v>1553</v>
      </c>
      <c r="I56" s="7">
        <v>2</v>
      </c>
      <c r="J56" s="7">
        <v>1055</v>
      </c>
      <c r="K56" s="22">
        <v>44722</v>
      </c>
      <c r="L56" s="17"/>
      <c r="M56" s="18" t="s">
        <v>2508</v>
      </c>
      <c r="N56" s="17"/>
      <c r="O56" s="18">
        <v>1936743951</v>
      </c>
      <c r="P56" s="18" t="s">
        <v>2509</v>
      </c>
      <c r="Q56" s="17"/>
    </row>
    <row r="57" spans="1:17" ht="15.75" customHeight="1">
      <c r="A57" s="18" t="s">
        <v>2063</v>
      </c>
      <c r="B57" s="7">
        <v>56</v>
      </c>
      <c r="C57" s="7">
        <v>10</v>
      </c>
      <c r="D57" s="18" t="s">
        <v>2510</v>
      </c>
      <c r="E57" s="17"/>
      <c r="F57" s="22">
        <v>40539</v>
      </c>
      <c r="G57" s="18" t="s">
        <v>313</v>
      </c>
      <c r="H57" s="18" t="s">
        <v>1553</v>
      </c>
      <c r="I57" s="7">
        <v>2</v>
      </c>
      <c r="J57" s="7">
        <v>1056</v>
      </c>
      <c r="K57" s="22">
        <v>44722</v>
      </c>
      <c r="L57" s="17"/>
      <c r="M57" s="18" t="s">
        <v>2511</v>
      </c>
      <c r="N57" s="17"/>
      <c r="O57" s="18">
        <v>1712887490</v>
      </c>
      <c r="P57" s="205" t="s">
        <v>2512</v>
      </c>
      <c r="Q57" s="206"/>
    </row>
    <row r="58" spans="1:17" ht="15.75" customHeight="1">
      <c r="A58" s="18" t="s">
        <v>2063</v>
      </c>
      <c r="B58" s="7">
        <v>57</v>
      </c>
      <c r="C58" s="7">
        <v>11</v>
      </c>
      <c r="D58" s="18" t="s">
        <v>2513</v>
      </c>
      <c r="E58" s="17"/>
      <c r="F58" s="22">
        <v>39573</v>
      </c>
      <c r="G58" s="18" t="s">
        <v>313</v>
      </c>
      <c r="H58" s="18" t="s">
        <v>1553</v>
      </c>
      <c r="I58" s="7">
        <v>1</v>
      </c>
      <c r="J58" s="7">
        <v>1057</v>
      </c>
      <c r="K58" s="22">
        <v>44722</v>
      </c>
      <c r="L58" s="17"/>
      <c r="M58" s="18" t="s">
        <v>1297</v>
      </c>
      <c r="N58" s="17"/>
      <c r="O58" s="18">
        <v>1884925720</v>
      </c>
      <c r="P58" s="18" t="s">
        <v>2514</v>
      </c>
      <c r="Q58" s="17"/>
    </row>
    <row r="59" spans="1:17" ht="15.75" customHeight="1">
      <c r="A59" s="18" t="s">
        <v>2063</v>
      </c>
      <c r="B59" s="7">
        <v>58</v>
      </c>
      <c r="C59" s="7">
        <v>12</v>
      </c>
      <c r="D59" s="18" t="s">
        <v>2515</v>
      </c>
      <c r="E59" s="17"/>
      <c r="F59" s="22">
        <v>73020</v>
      </c>
      <c r="G59" s="18" t="s">
        <v>313</v>
      </c>
      <c r="H59" s="18" t="s">
        <v>1553</v>
      </c>
      <c r="I59" s="7">
        <v>2</v>
      </c>
      <c r="J59" s="7">
        <v>1058</v>
      </c>
      <c r="K59" s="22">
        <v>44722</v>
      </c>
      <c r="L59" s="17"/>
      <c r="M59" s="18" t="s">
        <v>2516</v>
      </c>
      <c r="N59" s="17"/>
      <c r="O59" s="18">
        <v>1711325847</v>
      </c>
      <c r="P59" s="18" t="s">
        <v>2430</v>
      </c>
      <c r="Q59" s="17"/>
    </row>
    <row r="60" spans="1:17" ht="15.75" customHeight="1">
      <c r="A60" s="18" t="s">
        <v>2063</v>
      </c>
      <c r="B60" s="7">
        <v>59</v>
      </c>
      <c r="C60" s="7">
        <v>13</v>
      </c>
      <c r="D60" s="18" t="s">
        <v>2453</v>
      </c>
      <c r="E60" s="17"/>
      <c r="F60" s="22">
        <v>40199</v>
      </c>
      <c r="G60" s="18" t="s">
        <v>313</v>
      </c>
      <c r="H60" s="18" t="s">
        <v>1553</v>
      </c>
      <c r="I60" s="7">
        <v>1</v>
      </c>
      <c r="J60" s="7">
        <v>1059</v>
      </c>
      <c r="K60" s="22">
        <v>44722</v>
      </c>
      <c r="L60" s="17"/>
      <c r="M60" s="18" t="s">
        <v>2517</v>
      </c>
      <c r="N60" s="17"/>
      <c r="O60" s="65">
        <v>1740838594</v>
      </c>
      <c r="P60" s="205" t="s">
        <v>2518</v>
      </c>
      <c r="Q60" s="206"/>
    </row>
    <row r="61" spans="1:17" ht="15.75" customHeight="1">
      <c r="A61" s="18" t="s">
        <v>2063</v>
      </c>
      <c r="B61" s="7">
        <v>60</v>
      </c>
      <c r="C61" s="7">
        <v>14</v>
      </c>
      <c r="D61" s="18" t="s">
        <v>2519</v>
      </c>
      <c r="E61" s="17"/>
      <c r="F61" s="22">
        <v>44722</v>
      </c>
      <c r="G61" s="18" t="s">
        <v>313</v>
      </c>
      <c r="H61" s="18" t="s">
        <v>1553</v>
      </c>
      <c r="I61" s="7">
        <v>2</v>
      </c>
      <c r="J61" s="7">
        <v>1060</v>
      </c>
      <c r="K61" s="22">
        <v>44722</v>
      </c>
      <c r="L61" s="17"/>
      <c r="M61" s="18" t="s">
        <v>1983</v>
      </c>
      <c r="N61" s="17"/>
      <c r="O61" s="65">
        <v>1782658719</v>
      </c>
      <c r="P61" s="18" t="s">
        <v>2520</v>
      </c>
      <c r="Q61" s="17"/>
    </row>
    <row r="62" spans="1:17" ht="15.75" customHeight="1">
      <c r="A62" s="18" t="s">
        <v>2063</v>
      </c>
      <c r="B62" s="7">
        <v>61</v>
      </c>
      <c r="C62" s="7">
        <v>15</v>
      </c>
      <c r="D62" s="18" t="s">
        <v>2521</v>
      </c>
      <c r="E62" s="17"/>
      <c r="F62" s="22">
        <v>44722</v>
      </c>
      <c r="G62" s="18" t="s">
        <v>313</v>
      </c>
      <c r="H62" s="18" t="s">
        <v>1553</v>
      </c>
      <c r="I62" s="7">
        <v>2</v>
      </c>
      <c r="J62" s="7">
        <v>1061</v>
      </c>
      <c r="K62" s="22">
        <v>44722</v>
      </c>
      <c r="L62" s="17"/>
      <c r="M62" s="18" t="s">
        <v>2522</v>
      </c>
      <c r="N62" s="17"/>
      <c r="O62" s="65">
        <v>1782658719</v>
      </c>
      <c r="P62" s="18" t="s">
        <v>2523</v>
      </c>
      <c r="Q62" s="17"/>
    </row>
    <row r="63" spans="1:17" ht="15.75" customHeight="1">
      <c r="A63" s="18" t="s">
        <v>2063</v>
      </c>
      <c r="B63" s="7">
        <v>62</v>
      </c>
      <c r="C63" s="7">
        <v>16</v>
      </c>
      <c r="D63" s="18" t="s">
        <v>2238</v>
      </c>
      <c r="E63" s="17"/>
      <c r="F63" s="22">
        <v>39919</v>
      </c>
      <c r="G63" s="18" t="s">
        <v>313</v>
      </c>
      <c r="H63" s="18" t="s">
        <v>1553</v>
      </c>
      <c r="I63" s="7">
        <v>2</v>
      </c>
      <c r="J63" s="7">
        <v>1062</v>
      </c>
      <c r="K63" s="22">
        <v>44722</v>
      </c>
      <c r="L63" s="17"/>
      <c r="M63" s="18" t="s">
        <v>2524</v>
      </c>
      <c r="N63" s="17"/>
      <c r="O63" s="18">
        <v>1721287068</v>
      </c>
      <c r="P63" s="205" t="s">
        <v>2525</v>
      </c>
      <c r="Q63" s="206"/>
    </row>
    <row r="64" spans="1:17" ht="15.75" customHeight="1">
      <c r="A64" s="18" t="s">
        <v>2063</v>
      </c>
      <c r="B64" s="7">
        <v>63</v>
      </c>
      <c r="C64" s="7">
        <v>17</v>
      </c>
      <c r="D64" s="18" t="s">
        <v>2526</v>
      </c>
      <c r="E64" s="17"/>
      <c r="F64" s="22">
        <v>39931</v>
      </c>
      <c r="G64" s="18" t="s">
        <v>313</v>
      </c>
      <c r="H64" s="18" t="s">
        <v>1553</v>
      </c>
      <c r="I64" s="7">
        <v>2</v>
      </c>
      <c r="J64" s="7">
        <v>1063</v>
      </c>
      <c r="K64" s="22">
        <v>44722</v>
      </c>
      <c r="L64" s="17"/>
      <c r="M64" s="18" t="s">
        <v>2527</v>
      </c>
      <c r="N64" s="17"/>
      <c r="O64" s="18">
        <v>1839300140</v>
      </c>
      <c r="P64" s="18" t="s">
        <v>2528</v>
      </c>
      <c r="Q64" s="17"/>
    </row>
    <row r="65" spans="1:17" ht="15.75" customHeight="1">
      <c r="A65" s="18" t="s">
        <v>2063</v>
      </c>
      <c r="B65" s="7">
        <v>64</v>
      </c>
      <c r="C65" s="7">
        <v>18</v>
      </c>
      <c r="D65" s="18" t="s">
        <v>2529</v>
      </c>
      <c r="E65" s="17"/>
      <c r="F65" s="22">
        <v>40095</v>
      </c>
      <c r="G65" s="18" t="s">
        <v>313</v>
      </c>
      <c r="H65" s="18" t="s">
        <v>1553</v>
      </c>
      <c r="I65" s="7">
        <v>2</v>
      </c>
      <c r="J65" s="7">
        <v>1064</v>
      </c>
      <c r="K65" s="22">
        <v>44722</v>
      </c>
      <c r="L65" s="17"/>
      <c r="M65" s="18" t="s">
        <v>2530</v>
      </c>
      <c r="N65" s="17"/>
      <c r="O65" s="18">
        <v>1830086443</v>
      </c>
      <c r="P65" s="205" t="s">
        <v>2531</v>
      </c>
      <c r="Q65" s="206"/>
    </row>
    <row r="66" spans="1:17" ht="15.75" customHeight="1">
      <c r="A66" s="18" t="s">
        <v>2063</v>
      </c>
      <c r="B66" s="7">
        <v>65</v>
      </c>
      <c r="C66" s="7">
        <v>19</v>
      </c>
      <c r="D66" s="18" t="s">
        <v>2532</v>
      </c>
      <c r="E66" s="17"/>
      <c r="F66" s="22">
        <v>40106</v>
      </c>
      <c r="G66" s="18" t="s">
        <v>313</v>
      </c>
      <c r="H66" s="18" t="s">
        <v>1553</v>
      </c>
      <c r="I66" s="7">
        <v>1</v>
      </c>
      <c r="J66" s="7">
        <v>1065</v>
      </c>
      <c r="K66" s="22">
        <v>44722</v>
      </c>
      <c r="L66" s="17"/>
      <c r="M66" s="18" t="s">
        <v>2533</v>
      </c>
      <c r="N66" s="17"/>
      <c r="O66" s="18">
        <v>1843234590</v>
      </c>
      <c r="P66" s="18" t="s">
        <v>2534</v>
      </c>
      <c r="Q66" s="17"/>
    </row>
    <row r="67" spans="1:17" ht="15.75" customHeight="1">
      <c r="A67" s="18" t="s">
        <v>2063</v>
      </c>
      <c r="B67" s="7">
        <v>66</v>
      </c>
      <c r="C67" s="7">
        <v>1</v>
      </c>
      <c r="D67" s="18" t="s">
        <v>2535</v>
      </c>
      <c r="E67" s="17"/>
      <c r="F67" s="22">
        <v>41149</v>
      </c>
      <c r="G67" s="18" t="s">
        <v>419</v>
      </c>
      <c r="H67" s="18" t="s">
        <v>1553</v>
      </c>
      <c r="I67" s="7">
        <v>2</v>
      </c>
      <c r="J67" s="7">
        <v>1066</v>
      </c>
      <c r="K67" s="22">
        <v>44722</v>
      </c>
      <c r="L67" s="17"/>
      <c r="M67" s="18" t="s">
        <v>2536</v>
      </c>
      <c r="N67" s="17"/>
      <c r="O67" s="18">
        <v>1753332482</v>
      </c>
      <c r="P67" s="18" t="s">
        <v>2537</v>
      </c>
      <c r="Q67" s="17"/>
    </row>
    <row r="68" spans="1:17" ht="15.75" customHeight="1">
      <c r="A68" s="18" t="s">
        <v>2063</v>
      </c>
      <c r="B68" s="7">
        <v>67</v>
      </c>
      <c r="C68" s="7">
        <v>2</v>
      </c>
      <c r="D68" s="18" t="s">
        <v>2538</v>
      </c>
      <c r="E68" s="17"/>
      <c r="F68" s="22">
        <v>40280</v>
      </c>
      <c r="G68" s="18" t="s">
        <v>419</v>
      </c>
      <c r="H68" s="18" t="s">
        <v>1553</v>
      </c>
      <c r="I68" s="7">
        <v>1</v>
      </c>
      <c r="J68" s="7">
        <v>1067</v>
      </c>
      <c r="K68" s="22">
        <v>44722</v>
      </c>
      <c r="L68" s="17"/>
      <c r="M68" s="18" t="s">
        <v>2539</v>
      </c>
      <c r="N68" s="17"/>
      <c r="O68" s="18">
        <v>1912327479</v>
      </c>
      <c r="P68" s="18" t="s">
        <v>2540</v>
      </c>
      <c r="Q68" s="17"/>
    </row>
    <row r="69" spans="1:17" ht="15.75" customHeight="1">
      <c r="A69" s="18" t="s">
        <v>2144</v>
      </c>
      <c r="B69" s="7">
        <v>68</v>
      </c>
      <c r="C69" s="7">
        <v>3</v>
      </c>
      <c r="D69" s="18" t="s">
        <v>2541</v>
      </c>
      <c r="E69" s="17"/>
      <c r="F69" s="22">
        <v>40396</v>
      </c>
      <c r="G69" s="18" t="s">
        <v>419</v>
      </c>
      <c r="H69" s="18" t="s">
        <v>1553</v>
      </c>
      <c r="I69" s="7">
        <v>1</v>
      </c>
      <c r="J69" s="7">
        <v>1068</v>
      </c>
      <c r="K69" s="22">
        <v>44722</v>
      </c>
      <c r="L69" s="17"/>
      <c r="M69" s="18" t="s">
        <v>2089</v>
      </c>
      <c r="N69" s="17"/>
      <c r="O69" s="18">
        <v>1880589844</v>
      </c>
      <c r="P69" s="205" t="s">
        <v>2542</v>
      </c>
      <c r="Q69" s="206"/>
    </row>
    <row r="70" spans="1:17" ht="15.75" customHeight="1">
      <c r="A70" s="18" t="s">
        <v>2247</v>
      </c>
      <c r="B70" s="7">
        <v>69</v>
      </c>
      <c r="C70" s="7">
        <v>4</v>
      </c>
      <c r="D70" s="18" t="s">
        <v>2543</v>
      </c>
      <c r="E70" s="17"/>
      <c r="F70" s="22">
        <v>40315</v>
      </c>
      <c r="G70" s="18" t="s">
        <v>419</v>
      </c>
      <c r="H70" s="18" t="s">
        <v>1553</v>
      </c>
      <c r="I70" s="7">
        <v>1</v>
      </c>
      <c r="J70" s="7">
        <v>1069</v>
      </c>
      <c r="K70" s="22">
        <v>44722</v>
      </c>
      <c r="L70" s="17"/>
      <c r="M70" s="18" t="s">
        <v>2544</v>
      </c>
      <c r="N70" s="17"/>
      <c r="O70" s="18">
        <v>1617999770</v>
      </c>
      <c r="P70" s="205" t="s">
        <v>2545</v>
      </c>
      <c r="Q70" s="206"/>
    </row>
    <row r="71" spans="1:17" ht="15.75" customHeight="1">
      <c r="A71" s="18" t="s">
        <v>2063</v>
      </c>
      <c r="B71" s="7">
        <v>70</v>
      </c>
      <c r="C71" s="7">
        <v>5</v>
      </c>
      <c r="D71" s="18" t="s">
        <v>2546</v>
      </c>
      <c r="E71" s="17"/>
      <c r="F71" s="22">
        <v>40949</v>
      </c>
      <c r="G71" s="18" t="s">
        <v>419</v>
      </c>
      <c r="H71" s="18" t="s">
        <v>1553</v>
      </c>
      <c r="I71" s="7">
        <v>1</v>
      </c>
      <c r="J71" s="7">
        <v>1070</v>
      </c>
      <c r="K71" s="22">
        <v>44722</v>
      </c>
      <c r="L71" s="17"/>
      <c r="M71" s="18" t="s">
        <v>2517</v>
      </c>
      <c r="N71" s="17"/>
      <c r="O71" s="65">
        <v>1740838594</v>
      </c>
      <c r="P71" s="205" t="s">
        <v>2518</v>
      </c>
      <c r="Q71" s="206"/>
    </row>
    <row r="72" spans="1:17" ht="15.75" customHeight="1">
      <c r="A72" s="18" t="s">
        <v>2063</v>
      </c>
      <c r="B72" s="7">
        <v>71</v>
      </c>
      <c r="C72" s="7">
        <v>6</v>
      </c>
      <c r="D72" s="18" t="s">
        <v>2547</v>
      </c>
      <c r="E72" s="17"/>
      <c r="F72" s="22">
        <v>40816</v>
      </c>
      <c r="G72" s="18" t="s">
        <v>419</v>
      </c>
      <c r="H72" s="18" t="s">
        <v>1553</v>
      </c>
      <c r="I72" s="7">
        <v>1</v>
      </c>
      <c r="J72" s="7">
        <v>1071</v>
      </c>
      <c r="K72" s="22">
        <v>44722</v>
      </c>
      <c r="L72" s="17"/>
      <c r="M72" s="18" t="s">
        <v>2548</v>
      </c>
      <c r="N72" s="17"/>
      <c r="O72" s="18">
        <v>1930756832</v>
      </c>
      <c r="P72" s="205" t="s">
        <v>2549</v>
      </c>
      <c r="Q72" s="206"/>
    </row>
    <row r="73" spans="1:17" ht="15.75" customHeight="1">
      <c r="A73" s="18" t="s">
        <v>2063</v>
      </c>
      <c r="B73" s="7">
        <v>72</v>
      </c>
      <c r="C73" s="7">
        <v>7</v>
      </c>
      <c r="D73" s="18" t="s">
        <v>2550</v>
      </c>
      <c r="E73" s="17"/>
      <c r="F73" s="22">
        <v>40308</v>
      </c>
      <c r="G73" s="18" t="s">
        <v>419</v>
      </c>
      <c r="H73" s="18" t="s">
        <v>1553</v>
      </c>
      <c r="I73" s="7">
        <v>1</v>
      </c>
      <c r="J73" s="7">
        <v>1072</v>
      </c>
      <c r="K73" s="22">
        <v>44722</v>
      </c>
      <c r="L73" s="17"/>
      <c r="M73" s="18" t="s">
        <v>2372</v>
      </c>
      <c r="N73" s="17"/>
      <c r="O73" s="65">
        <v>1997811757</v>
      </c>
      <c r="P73" s="18" t="s">
        <v>2424</v>
      </c>
      <c r="Q73" s="17"/>
    </row>
    <row r="74" spans="1:17" ht="15.75" customHeight="1">
      <c r="A74" s="18" t="s">
        <v>2063</v>
      </c>
      <c r="B74" s="7">
        <v>73</v>
      </c>
      <c r="C74" s="7">
        <v>8</v>
      </c>
      <c r="D74" s="18" t="s">
        <v>2551</v>
      </c>
      <c r="E74" s="17"/>
      <c r="F74" s="22">
        <v>40780</v>
      </c>
      <c r="G74" s="18" t="s">
        <v>419</v>
      </c>
      <c r="H74" s="18" t="s">
        <v>1553</v>
      </c>
      <c r="I74" s="7">
        <v>1</v>
      </c>
      <c r="J74" s="7">
        <v>1073</v>
      </c>
      <c r="K74" s="22">
        <v>44722</v>
      </c>
      <c r="L74" s="17"/>
      <c r="M74" s="18" t="s">
        <v>2552</v>
      </c>
      <c r="N74" s="17"/>
      <c r="O74" s="18">
        <v>1967994939</v>
      </c>
      <c r="P74" s="18" t="s">
        <v>2553</v>
      </c>
      <c r="Q74" s="17"/>
    </row>
    <row r="75" spans="1:17" ht="15.75" customHeight="1">
      <c r="A75" s="18" t="s">
        <v>2063</v>
      </c>
      <c r="B75" s="7">
        <v>74</v>
      </c>
      <c r="C75" s="7">
        <v>9</v>
      </c>
      <c r="D75" s="18" t="s">
        <v>2554</v>
      </c>
      <c r="E75" s="17"/>
      <c r="F75" s="22">
        <v>40146</v>
      </c>
      <c r="G75" s="18" t="s">
        <v>419</v>
      </c>
      <c r="H75" s="18" t="s">
        <v>1553</v>
      </c>
      <c r="I75" s="7">
        <v>2</v>
      </c>
      <c r="J75" s="7">
        <v>1074</v>
      </c>
      <c r="K75" s="22">
        <v>44722</v>
      </c>
      <c r="L75" s="17"/>
      <c r="M75" s="18" t="s">
        <v>2555</v>
      </c>
      <c r="N75" s="17"/>
      <c r="O75" s="18">
        <v>1920313627</v>
      </c>
      <c r="P75" s="205" t="s">
        <v>2542</v>
      </c>
      <c r="Q75" s="206"/>
    </row>
    <row r="76" spans="1:17" ht="15.75" customHeight="1">
      <c r="A76" s="18" t="s">
        <v>2063</v>
      </c>
      <c r="B76" s="7">
        <v>75</v>
      </c>
      <c r="C76" s="7">
        <v>10</v>
      </c>
      <c r="D76" s="18" t="s">
        <v>2556</v>
      </c>
      <c r="E76" s="17"/>
      <c r="F76" s="22">
        <v>41158</v>
      </c>
      <c r="G76" s="18" t="s">
        <v>419</v>
      </c>
      <c r="H76" s="18" t="s">
        <v>1553</v>
      </c>
      <c r="I76" s="7">
        <v>2</v>
      </c>
      <c r="J76" s="7">
        <v>1075</v>
      </c>
      <c r="K76" s="22">
        <v>44722</v>
      </c>
      <c r="L76" s="17"/>
      <c r="M76" s="18" t="s">
        <v>2557</v>
      </c>
      <c r="N76" s="17"/>
      <c r="O76" s="18">
        <v>1922734613</v>
      </c>
      <c r="P76" s="205" t="s">
        <v>2558</v>
      </c>
      <c r="Q76" s="206"/>
    </row>
    <row r="77" spans="1:17" ht="15.75" customHeight="1">
      <c r="A77" s="18" t="s">
        <v>2063</v>
      </c>
      <c r="B77" s="7">
        <v>76</v>
      </c>
      <c r="C77" s="7">
        <v>11</v>
      </c>
      <c r="D77" s="18" t="s">
        <v>2559</v>
      </c>
      <c r="E77" s="17"/>
      <c r="F77" s="22">
        <v>40803</v>
      </c>
      <c r="G77" s="18" t="s">
        <v>419</v>
      </c>
      <c r="H77" s="18" t="s">
        <v>1553</v>
      </c>
      <c r="I77" s="7">
        <v>1</v>
      </c>
      <c r="J77" s="7">
        <v>1076</v>
      </c>
      <c r="K77" s="22">
        <v>44722</v>
      </c>
      <c r="L77" s="17"/>
      <c r="M77" s="18" t="s">
        <v>2560</v>
      </c>
      <c r="N77" s="17"/>
      <c r="O77" s="18">
        <v>1910818488</v>
      </c>
      <c r="P77" s="205" t="s">
        <v>2561</v>
      </c>
      <c r="Q77" s="206"/>
    </row>
    <row r="78" spans="1:17" ht="15.75" customHeight="1">
      <c r="A78" s="18" t="s">
        <v>2063</v>
      </c>
      <c r="B78" s="7">
        <v>77</v>
      </c>
      <c r="C78" s="7">
        <v>12</v>
      </c>
      <c r="D78" s="18" t="s">
        <v>2562</v>
      </c>
      <c r="E78" s="17"/>
      <c r="F78" s="22">
        <v>40940</v>
      </c>
      <c r="G78" s="18" t="s">
        <v>419</v>
      </c>
      <c r="H78" s="18" t="s">
        <v>1553</v>
      </c>
      <c r="I78" s="7">
        <v>1</v>
      </c>
      <c r="J78" s="7">
        <v>1077</v>
      </c>
      <c r="K78" s="22">
        <v>44722</v>
      </c>
      <c r="L78" s="17"/>
      <c r="M78" s="18" t="s">
        <v>2563</v>
      </c>
      <c r="N78" s="17"/>
      <c r="O78" s="18">
        <v>1917216338</v>
      </c>
      <c r="P78" s="18" t="s">
        <v>2424</v>
      </c>
      <c r="Q78" s="17"/>
    </row>
    <row r="79" spans="1:17" ht="15.75" customHeight="1">
      <c r="A79" s="18" t="s">
        <v>2063</v>
      </c>
      <c r="B79" s="7">
        <v>78</v>
      </c>
      <c r="C79" s="7">
        <v>13</v>
      </c>
      <c r="D79" s="18" t="s">
        <v>2564</v>
      </c>
      <c r="E79" s="17"/>
      <c r="F79" s="22">
        <v>40949</v>
      </c>
      <c r="G79" s="18" t="s">
        <v>419</v>
      </c>
      <c r="H79" s="18" t="s">
        <v>1553</v>
      </c>
      <c r="I79" s="7">
        <v>1</v>
      </c>
      <c r="J79" s="7">
        <v>1078</v>
      </c>
      <c r="K79" s="22">
        <v>44722</v>
      </c>
      <c r="L79" s="17"/>
      <c r="M79" s="18" t="s">
        <v>2565</v>
      </c>
      <c r="N79" s="17"/>
      <c r="O79" s="18">
        <v>1913160274</v>
      </c>
      <c r="P79" s="18" t="s">
        <v>2424</v>
      </c>
      <c r="Q79" s="17"/>
    </row>
    <row r="80" spans="1:17" ht="15.75" customHeight="1">
      <c r="A80" s="18" t="s">
        <v>2063</v>
      </c>
      <c r="B80" s="7">
        <v>79</v>
      </c>
      <c r="C80" s="7">
        <v>14</v>
      </c>
      <c r="D80" s="18" t="s">
        <v>2566</v>
      </c>
      <c r="E80" s="17"/>
      <c r="F80" s="22">
        <v>41236</v>
      </c>
      <c r="G80" s="18" t="s">
        <v>419</v>
      </c>
      <c r="H80" s="18" t="s">
        <v>1553</v>
      </c>
      <c r="I80" s="7">
        <v>1</v>
      </c>
      <c r="J80" s="7">
        <v>1079</v>
      </c>
      <c r="K80" s="22">
        <v>44722</v>
      </c>
      <c r="L80" s="17"/>
      <c r="M80" s="18" t="s">
        <v>2567</v>
      </c>
      <c r="N80" s="17"/>
      <c r="O80" s="18">
        <v>1601220383</v>
      </c>
      <c r="P80" s="18" t="s">
        <v>2537</v>
      </c>
      <c r="Q80" s="17"/>
    </row>
    <row r="81" spans="1:17" ht="15.75" customHeight="1">
      <c r="A81" s="18" t="s">
        <v>2063</v>
      </c>
      <c r="B81" s="7">
        <v>80</v>
      </c>
      <c r="C81" s="7">
        <v>15</v>
      </c>
      <c r="D81" s="18" t="s">
        <v>2568</v>
      </c>
      <c r="E81" s="17"/>
      <c r="F81" s="22">
        <v>40588</v>
      </c>
      <c r="G81" s="18" t="s">
        <v>419</v>
      </c>
      <c r="H81" s="18" t="s">
        <v>1553</v>
      </c>
      <c r="I81" s="7">
        <v>1</v>
      </c>
      <c r="J81" s="7">
        <v>1080</v>
      </c>
      <c r="K81" s="22">
        <v>44722</v>
      </c>
      <c r="L81" s="17"/>
      <c r="M81" s="18" t="s">
        <v>2569</v>
      </c>
      <c r="N81" s="17"/>
      <c r="O81" s="18">
        <v>1921897519</v>
      </c>
      <c r="P81" s="205" t="s">
        <v>2570</v>
      </c>
      <c r="Q81" s="206"/>
    </row>
    <row r="82" spans="1:17" ht="15.75" customHeight="1">
      <c r="A82" s="18" t="s">
        <v>2063</v>
      </c>
      <c r="B82" s="7">
        <v>81</v>
      </c>
      <c r="C82" s="7">
        <v>16</v>
      </c>
      <c r="D82" s="18" t="s">
        <v>2571</v>
      </c>
      <c r="E82" s="17"/>
      <c r="F82" s="22">
        <v>40999</v>
      </c>
      <c r="G82" s="18" t="s">
        <v>419</v>
      </c>
      <c r="H82" s="18" t="s">
        <v>1553</v>
      </c>
      <c r="I82" s="7">
        <v>1</v>
      </c>
      <c r="J82" s="7">
        <v>1081</v>
      </c>
      <c r="K82" s="22">
        <v>44722</v>
      </c>
      <c r="L82" s="17"/>
      <c r="M82" s="18" t="s">
        <v>2572</v>
      </c>
      <c r="N82" s="17"/>
      <c r="O82" s="18">
        <v>1683250999</v>
      </c>
      <c r="P82" s="18" t="s">
        <v>2573</v>
      </c>
      <c r="Q82" s="17"/>
    </row>
    <row r="83" spans="1:17" ht="15.75" customHeight="1">
      <c r="A83" s="18" t="s">
        <v>2063</v>
      </c>
      <c r="B83" s="7">
        <v>82</v>
      </c>
      <c r="C83" s="7">
        <v>17</v>
      </c>
      <c r="D83" s="18" t="s">
        <v>2574</v>
      </c>
      <c r="E83" s="17"/>
      <c r="F83" s="22">
        <v>41177</v>
      </c>
      <c r="G83" s="18" t="s">
        <v>419</v>
      </c>
      <c r="H83" s="18" t="s">
        <v>1553</v>
      </c>
      <c r="I83" s="7">
        <v>2</v>
      </c>
      <c r="J83" s="7">
        <v>1082</v>
      </c>
      <c r="K83" s="22">
        <v>44722</v>
      </c>
      <c r="L83" s="17"/>
      <c r="M83" s="18" t="s">
        <v>2575</v>
      </c>
      <c r="N83" s="17"/>
      <c r="O83" s="65">
        <v>1949263671</v>
      </c>
      <c r="P83" s="205" t="s">
        <v>2390</v>
      </c>
      <c r="Q83" s="206"/>
    </row>
    <row r="84" spans="1:17" ht="15.75" customHeight="1">
      <c r="A84" s="18" t="s">
        <v>2063</v>
      </c>
      <c r="B84" s="7">
        <v>83</v>
      </c>
      <c r="C84" s="7">
        <v>18</v>
      </c>
      <c r="D84" s="18" t="s">
        <v>2576</v>
      </c>
      <c r="E84" s="17"/>
      <c r="F84" s="22">
        <v>40858</v>
      </c>
      <c r="G84" s="18" t="s">
        <v>419</v>
      </c>
      <c r="H84" s="18" t="s">
        <v>1553</v>
      </c>
      <c r="I84" s="7">
        <v>1</v>
      </c>
      <c r="J84" s="7">
        <v>1083</v>
      </c>
      <c r="K84" s="22">
        <v>44722</v>
      </c>
      <c r="L84" s="17"/>
      <c r="M84" s="18" t="s">
        <v>2158</v>
      </c>
      <c r="N84" s="17"/>
      <c r="O84" s="18">
        <v>1733248949</v>
      </c>
      <c r="P84" s="205" t="s">
        <v>2577</v>
      </c>
      <c r="Q84" s="206"/>
    </row>
    <row r="85" spans="1:17" ht="15.75" customHeight="1">
      <c r="A85" s="18" t="s">
        <v>2063</v>
      </c>
      <c r="B85" s="7">
        <v>84</v>
      </c>
      <c r="C85" s="7">
        <v>19</v>
      </c>
      <c r="D85" s="18" t="s">
        <v>2578</v>
      </c>
      <c r="E85" s="17"/>
      <c r="F85" s="22">
        <v>41214</v>
      </c>
      <c r="G85" s="18" t="s">
        <v>419</v>
      </c>
      <c r="H85" s="18" t="s">
        <v>1553</v>
      </c>
      <c r="I85" s="7">
        <v>2</v>
      </c>
      <c r="J85" s="7">
        <v>1084</v>
      </c>
      <c r="K85" s="22">
        <v>44722</v>
      </c>
      <c r="L85" s="17"/>
      <c r="M85" s="18" t="s">
        <v>2579</v>
      </c>
      <c r="N85" s="17"/>
      <c r="O85" s="18">
        <v>1788465166</v>
      </c>
      <c r="P85" s="18" t="s">
        <v>2580</v>
      </c>
      <c r="Q85" s="17"/>
    </row>
    <row r="86" spans="1:17" ht="15.75" customHeight="1">
      <c r="A86" s="18" t="s">
        <v>2063</v>
      </c>
      <c r="B86" s="7">
        <v>85</v>
      </c>
      <c r="C86" s="7">
        <v>20</v>
      </c>
      <c r="D86" s="18" t="s">
        <v>2581</v>
      </c>
      <c r="E86" s="17"/>
      <c r="F86" s="22">
        <v>44663</v>
      </c>
      <c r="G86" s="18" t="s">
        <v>419</v>
      </c>
      <c r="H86" s="18" t="s">
        <v>1553</v>
      </c>
      <c r="I86" s="7">
        <v>2</v>
      </c>
      <c r="J86" s="7">
        <v>1085</v>
      </c>
      <c r="K86" s="22">
        <v>44722</v>
      </c>
      <c r="L86" s="17"/>
      <c r="M86" s="18" t="s">
        <v>2582</v>
      </c>
      <c r="N86" s="17"/>
      <c r="O86" s="18">
        <v>1927223935</v>
      </c>
      <c r="P86" s="18" t="s">
        <v>2583</v>
      </c>
      <c r="Q86" s="17"/>
    </row>
    <row r="87" spans="1:17" ht="15.75" customHeight="1">
      <c r="A87" s="18" t="s">
        <v>2063</v>
      </c>
      <c r="B87" s="7">
        <v>86</v>
      </c>
      <c r="C87" s="7">
        <v>21</v>
      </c>
      <c r="D87" s="18" t="s">
        <v>456</v>
      </c>
      <c r="E87" s="17"/>
      <c r="F87" s="22">
        <v>40724</v>
      </c>
      <c r="G87" s="18" t="s">
        <v>419</v>
      </c>
      <c r="H87" s="18" t="s">
        <v>1553</v>
      </c>
      <c r="I87" s="7">
        <v>1</v>
      </c>
      <c r="J87" s="7">
        <v>1086</v>
      </c>
      <c r="K87" s="22">
        <v>44722</v>
      </c>
      <c r="L87" s="17"/>
      <c r="M87" s="18" t="s">
        <v>2584</v>
      </c>
      <c r="N87" s="17"/>
      <c r="O87" s="18">
        <v>1768621003</v>
      </c>
      <c r="P87" s="18" t="s">
        <v>2585</v>
      </c>
      <c r="Q87" s="17"/>
    </row>
    <row r="88" spans="1:17" ht="15.75" customHeight="1">
      <c r="A88" s="18" t="s">
        <v>2063</v>
      </c>
      <c r="B88" s="7">
        <v>87</v>
      </c>
      <c r="C88" s="7">
        <v>22</v>
      </c>
      <c r="D88" s="18" t="s">
        <v>2586</v>
      </c>
      <c r="E88" s="17"/>
      <c r="F88" s="22">
        <v>40279</v>
      </c>
      <c r="G88" s="18" t="s">
        <v>419</v>
      </c>
      <c r="H88" s="18" t="s">
        <v>1553</v>
      </c>
      <c r="I88" s="7">
        <v>2</v>
      </c>
      <c r="J88" s="7">
        <v>1087</v>
      </c>
      <c r="K88" s="22">
        <v>44722</v>
      </c>
      <c r="L88" s="17"/>
      <c r="M88" s="18" t="s">
        <v>2587</v>
      </c>
      <c r="N88" s="17"/>
      <c r="O88" s="18">
        <v>1715743854</v>
      </c>
      <c r="P88" s="205" t="s">
        <v>2588</v>
      </c>
      <c r="Q88" s="206"/>
    </row>
    <row r="89" spans="1:17" ht="15.75" customHeight="1">
      <c r="A89" s="18" t="s">
        <v>2063</v>
      </c>
      <c r="B89" s="7">
        <v>88</v>
      </c>
      <c r="C89" s="7">
        <v>23</v>
      </c>
      <c r="D89" s="18" t="s">
        <v>2589</v>
      </c>
      <c r="E89" s="17"/>
      <c r="F89" s="22">
        <v>44868</v>
      </c>
      <c r="G89" s="18" t="s">
        <v>419</v>
      </c>
      <c r="H89" s="18" t="s">
        <v>1553</v>
      </c>
      <c r="I89" s="7">
        <v>2</v>
      </c>
      <c r="J89" s="7">
        <v>1088</v>
      </c>
      <c r="K89" s="22">
        <v>44722</v>
      </c>
      <c r="L89" s="17"/>
      <c r="M89" s="18" t="s">
        <v>1981</v>
      </c>
      <c r="N89" s="17"/>
      <c r="O89" s="18">
        <v>1706559493</v>
      </c>
      <c r="P89" s="18" t="s">
        <v>2590</v>
      </c>
      <c r="Q89" s="17"/>
    </row>
    <row r="90" spans="1:17" ht="15.75" customHeight="1">
      <c r="A90" s="18" t="s">
        <v>2063</v>
      </c>
      <c r="B90" s="7">
        <v>89</v>
      </c>
      <c r="C90" s="7">
        <v>24</v>
      </c>
      <c r="D90" s="18" t="s">
        <v>2591</v>
      </c>
      <c r="E90" s="17"/>
      <c r="F90" s="22">
        <v>41128</v>
      </c>
      <c r="G90" s="18" t="s">
        <v>419</v>
      </c>
      <c r="H90" s="18" t="s">
        <v>1553</v>
      </c>
      <c r="I90" s="7">
        <v>2</v>
      </c>
      <c r="J90" s="7">
        <v>1089</v>
      </c>
      <c r="K90" s="22">
        <v>44722</v>
      </c>
      <c r="L90" s="17"/>
      <c r="M90" s="18" t="s">
        <v>2592</v>
      </c>
      <c r="N90" s="17"/>
      <c r="O90" s="18">
        <v>1626937582</v>
      </c>
      <c r="P90" s="18" t="s">
        <v>2583</v>
      </c>
      <c r="Q90" s="17"/>
    </row>
    <row r="91" spans="1:17" ht="15.75" customHeight="1">
      <c r="A91" s="18" t="s">
        <v>2063</v>
      </c>
      <c r="B91" s="7">
        <v>90</v>
      </c>
      <c r="C91" s="7">
        <v>1</v>
      </c>
      <c r="D91" s="18" t="s">
        <v>2593</v>
      </c>
      <c r="E91" s="17"/>
      <c r="F91" s="22">
        <v>39792</v>
      </c>
      <c r="G91" s="18" t="s">
        <v>2594</v>
      </c>
      <c r="H91" s="18" t="s">
        <v>1553</v>
      </c>
      <c r="I91" s="7">
        <v>2</v>
      </c>
      <c r="J91" s="7">
        <v>1090</v>
      </c>
      <c r="K91" s="22">
        <v>44722</v>
      </c>
      <c r="L91" s="17"/>
      <c r="M91" s="18" t="s">
        <v>2595</v>
      </c>
      <c r="N91" s="17"/>
      <c r="O91" s="18">
        <v>1920511621</v>
      </c>
      <c r="P91" s="205" t="s">
        <v>2596</v>
      </c>
      <c r="Q91" s="206"/>
    </row>
    <row r="92" spans="1:17" ht="15.75" customHeight="1">
      <c r="A92" s="18" t="s">
        <v>2063</v>
      </c>
      <c r="B92" s="7">
        <v>91</v>
      </c>
      <c r="C92" s="7">
        <v>2</v>
      </c>
      <c r="D92" s="18" t="s">
        <v>2597</v>
      </c>
      <c r="E92" s="17"/>
      <c r="F92" s="22">
        <v>39126</v>
      </c>
      <c r="G92" s="18" t="s">
        <v>2594</v>
      </c>
      <c r="H92" s="18" t="s">
        <v>1553</v>
      </c>
      <c r="I92" s="7">
        <v>2</v>
      </c>
      <c r="J92" s="7">
        <v>1091</v>
      </c>
      <c r="K92" s="22">
        <v>44722</v>
      </c>
      <c r="L92" s="17"/>
      <c r="M92" s="18" t="s">
        <v>2516</v>
      </c>
      <c r="N92" s="17"/>
      <c r="O92" s="18">
        <v>1936566617</v>
      </c>
      <c r="P92" s="18" t="s">
        <v>2598</v>
      </c>
      <c r="Q92" s="17"/>
    </row>
    <row r="93" spans="1:17" ht="15.75" customHeight="1">
      <c r="A93" s="18" t="s">
        <v>2063</v>
      </c>
      <c r="B93" s="7">
        <v>92</v>
      </c>
      <c r="C93" s="7">
        <v>3</v>
      </c>
      <c r="D93" s="18" t="s">
        <v>2599</v>
      </c>
      <c r="E93" s="17"/>
      <c r="F93" s="22">
        <v>39661</v>
      </c>
      <c r="G93" s="18" t="s">
        <v>2594</v>
      </c>
      <c r="H93" s="18" t="s">
        <v>1553</v>
      </c>
      <c r="I93" s="7">
        <v>1</v>
      </c>
      <c r="J93" s="7">
        <v>1092</v>
      </c>
      <c r="K93" s="22">
        <v>44722</v>
      </c>
      <c r="L93" s="17"/>
      <c r="M93" s="18" t="s">
        <v>2600</v>
      </c>
      <c r="N93" s="17"/>
      <c r="O93" s="18">
        <v>1989443882</v>
      </c>
      <c r="P93" s="18" t="s">
        <v>2601</v>
      </c>
      <c r="Q93" s="17"/>
    </row>
    <row r="94" spans="1:17" ht="15.75" customHeight="1">
      <c r="A94" s="18" t="s">
        <v>2063</v>
      </c>
      <c r="B94" s="7">
        <v>93</v>
      </c>
      <c r="C94" s="7">
        <v>4</v>
      </c>
      <c r="D94" s="18" t="s">
        <v>2602</v>
      </c>
      <c r="E94" s="17"/>
      <c r="F94" s="22">
        <v>40110</v>
      </c>
      <c r="G94" s="18" t="s">
        <v>2594</v>
      </c>
      <c r="H94" s="18" t="s">
        <v>1553</v>
      </c>
      <c r="I94" s="7">
        <v>2</v>
      </c>
      <c r="J94" s="7">
        <v>1093</v>
      </c>
      <c r="K94" s="22">
        <v>44722</v>
      </c>
      <c r="L94" s="17"/>
      <c r="M94" s="18" t="s">
        <v>2603</v>
      </c>
      <c r="N94" s="17"/>
      <c r="O94" s="18">
        <v>1920097810</v>
      </c>
      <c r="P94" s="205" t="s">
        <v>2604</v>
      </c>
      <c r="Q94" s="206"/>
    </row>
    <row r="95" spans="1:17" ht="15.75" customHeight="1">
      <c r="A95" s="18" t="s">
        <v>2063</v>
      </c>
      <c r="B95" s="7">
        <v>94</v>
      </c>
      <c r="C95" s="7">
        <v>5</v>
      </c>
      <c r="D95" s="18" t="s">
        <v>2605</v>
      </c>
      <c r="E95" s="17"/>
      <c r="F95" s="22">
        <v>39480</v>
      </c>
      <c r="G95" s="18" t="s">
        <v>2594</v>
      </c>
      <c r="H95" s="18" t="s">
        <v>1553</v>
      </c>
      <c r="I95" s="7">
        <v>1</v>
      </c>
      <c r="J95" s="7">
        <v>1094</v>
      </c>
      <c r="K95" s="22">
        <v>44722</v>
      </c>
      <c r="L95" s="17"/>
      <c r="M95" s="18" t="s">
        <v>2606</v>
      </c>
      <c r="N95" s="17"/>
      <c r="O95" s="18">
        <v>1629173703</v>
      </c>
      <c r="P95" s="18" t="s">
        <v>2424</v>
      </c>
      <c r="Q95" s="17"/>
    </row>
    <row r="96" spans="1:17" ht="15.75" customHeight="1">
      <c r="A96" s="18" t="s">
        <v>2063</v>
      </c>
      <c r="B96" s="7">
        <v>95</v>
      </c>
      <c r="C96" s="7">
        <v>6</v>
      </c>
      <c r="D96" s="18" t="s">
        <v>2607</v>
      </c>
      <c r="E96" s="17"/>
      <c r="F96" s="22">
        <v>39132</v>
      </c>
      <c r="G96" s="18" t="s">
        <v>2594</v>
      </c>
      <c r="H96" s="18" t="s">
        <v>1553</v>
      </c>
      <c r="I96" s="7">
        <v>2</v>
      </c>
      <c r="J96" s="7">
        <v>1095</v>
      </c>
      <c r="K96" s="22">
        <v>44722</v>
      </c>
      <c r="L96" s="17"/>
      <c r="M96" s="18" t="s">
        <v>2608</v>
      </c>
      <c r="N96" s="17"/>
      <c r="O96" s="18">
        <v>1320393020</v>
      </c>
      <c r="P96" s="205" t="s">
        <v>2609</v>
      </c>
      <c r="Q96" s="206"/>
    </row>
    <row r="97" spans="1:17" ht="15.75" customHeight="1">
      <c r="A97" s="18" t="s">
        <v>2063</v>
      </c>
      <c r="B97" s="7">
        <v>96</v>
      </c>
      <c r="C97" s="7">
        <v>7</v>
      </c>
      <c r="D97" s="18" t="s">
        <v>2610</v>
      </c>
      <c r="E97" s="17"/>
      <c r="F97" s="22">
        <v>38862</v>
      </c>
      <c r="G97" s="18" t="s">
        <v>2594</v>
      </c>
      <c r="H97" s="18" t="s">
        <v>1553</v>
      </c>
      <c r="I97" s="7">
        <v>2</v>
      </c>
      <c r="J97" s="7">
        <v>1096</v>
      </c>
      <c r="K97" s="22">
        <v>44722</v>
      </c>
      <c r="L97" s="17"/>
      <c r="M97" s="18" t="s">
        <v>2611</v>
      </c>
      <c r="N97" s="17"/>
      <c r="O97" s="18">
        <v>1764432683</v>
      </c>
      <c r="P97" s="17"/>
      <c r="Q97" s="17"/>
    </row>
    <row r="98" spans="1:17" ht="15.75" customHeight="1">
      <c r="A98" s="18" t="s">
        <v>2063</v>
      </c>
      <c r="B98" s="7">
        <v>97</v>
      </c>
      <c r="C98" s="7">
        <v>8</v>
      </c>
      <c r="D98" s="18" t="s">
        <v>2612</v>
      </c>
      <c r="E98" s="17"/>
      <c r="F98" s="22">
        <v>39709</v>
      </c>
      <c r="G98" s="18" t="s">
        <v>2594</v>
      </c>
      <c r="H98" s="18" t="s">
        <v>1553</v>
      </c>
      <c r="I98" s="7">
        <v>1</v>
      </c>
      <c r="J98" s="7">
        <v>1097</v>
      </c>
      <c r="K98" s="22">
        <v>44722</v>
      </c>
      <c r="L98" s="17"/>
      <c r="M98" s="18" t="s">
        <v>2613</v>
      </c>
      <c r="N98" s="17"/>
      <c r="O98" s="18">
        <v>1686113770</v>
      </c>
      <c r="P98" s="17"/>
      <c r="Q98" s="17"/>
    </row>
    <row r="99" spans="1:17" ht="15.75" customHeight="1">
      <c r="A99" s="18" t="s">
        <v>2063</v>
      </c>
      <c r="B99" s="7">
        <v>98</v>
      </c>
      <c r="C99" s="7">
        <v>9</v>
      </c>
      <c r="D99" s="18" t="s">
        <v>2614</v>
      </c>
      <c r="E99" s="17"/>
      <c r="F99" s="22">
        <v>39621</v>
      </c>
      <c r="G99" s="18" t="s">
        <v>2594</v>
      </c>
      <c r="H99" s="18" t="s">
        <v>1553</v>
      </c>
      <c r="I99" s="7">
        <v>1</v>
      </c>
      <c r="J99" s="7">
        <v>1098</v>
      </c>
      <c r="K99" s="22">
        <v>44722</v>
      </c>
      <c r="L99" s="17"/>
      <c r="M99" s="18" t="s">
        <v>2615</v>
      </c>
      <c r="N99" s="17"/>
      <c r="O99" s="18">
        <v>1919389440</v>
      </c>
      <c r="P99" s="18" t="s">
        <v>2424</v>
      </c>
      <c r="Q99" s="17"/>
    </row>
    <row r="100" spans="1:17" ht="15.75" customHeight="1">
      <c r="A100" s="18" t="s">
        <v>2063</v>
      </c>
      <c r="B100" s="7">
        <v>99</v>
      </c>
      <c r="C100" s="7">
        <v>10</v>
      </c>
      <c r="D100" s="18" t="s">
        <v>2616</v>
      </c>
      <c r="E100" s="17"/>
      <c r="F100" s="22">
        <v>39113</v>
      </c>
      <c r="G100" s="18" t="s">
        <v>2594</v>
      </c>
      <c r="H100" s="18" t="s">
        <v>1553</v>
      </c>
      <c r="I100" s="7">
        <v>1</v>
      </c>
      <c r="J100" s="7">
        <v>1099</v>
      </c>
      <c r="K100" s="22">
        <v>44722</v>
      </c>
      <c r="L100" s="17"/>
      <c r="M100" s="18" t="s">
        <v>2617</v>
      </c>
      <c r="N100" s="17"/>
      <c r="O100" s="18">
        <v>1721820142</v>
      </c>
      <c r="P100" s="18" t="s">
        <v>2618</v>
      </c>
      <c r="Q100" s="17"/>
    </row>
    <row r="101" spans="1:17" ht="15.75" customHeight="1">
      <c r="A101" s="18" t="s">
        <v>2063</v>
      </c>
      <c r="B101" s="7">
        <v>100</v>
      </c>
      <c r="C101" s="7">
        <v>11</v>
      </c>
      <c r="D101" s="18" t="s">
        <v>2619</v>
      </c>
      <c r="E101" s="17"/>
      <c r="F101" s="22">
        <v>39058</v>
      </c>
      <c r="G101" s="18" t="s">
        <v>2594</v>
      </c>
      <c r="H101" s="18" t="s">
        <v>1553</v>
      </c>
      <c r="I101" s="7">
        <v>1</v>
      </c>
      <c r="J101" s="7">
        <v>1100</v>
      </c>
      <c r="K101" s="22">
        <v>44722</v>
      </c>
      <c r="L101" s="17"/>
      <c r="M101" s="18" t="s">
        <v>2620</v>
      </c>
      <c r="N101" s="17"/>
      <c r="O101" s="18">
        <v>1918209921</v>
      </c>
      <c r="P101" s="205" t="s">
        <v>2621</v>
      </c>
      <c r="Q101" s="206"/>
    </row>
    <row r="102" spans="1:17" ht="15.75" customHeight="1">
      <c r="A102" s="18" t="s">
        <v>2063</v>
      </c>
      <c r="B102" s="7">
        <v>101</v>
      </c>
      <c r="C102" s="7">
        <v>12</v>
      </c>
      <c r="D102" s="18" t="s">
        <v>2622</v>
      </c>
      <c r="E102" s="17"/>
      <c r="F102" s="22">
        <v>39083</v>
      </c>
      <c r="G102" s="18" t="s">
        <v>2594</v>
      </c>
      <c r="H102" s="18" t="s">
        <v>1553</v>
      </c>
      <c r="I102" s="7">
        <v>1</v>
      </c>
      <c r="J102" s="7">
        <v>1101</v>
      </c>
      <c r="K102" s="22">
        <v>44722</v>
      </c>
      <c r="L102" s="17"/>
      <c r="M102" s="18" t="s">
        <v>2595</v>
      </c>
      <c r="N102" s="17"/>
      <c r="O102" s="18">
        <v>1620448767</v>
      </c>
      <c r="P102" s="18" t="s">
        <v>2623</v>
      </c>
      <c r="Q102" s="17"/>
    </row>
    <row r="103" spans="1:17" ht="15.75" customHeight="1">
      <c r="A103" s="18" t="s">
        <v>2063</v>
      </c>
      <c r="B103" s="7">
        <v>102</v>
      </c>
      <c r="C103" s="7">
        <v>1</v>
      </c>
      <c r="D103" s="18" t="s">
        <v>2624</v>
      </c>
      <c r="E103" s="17"/>
      <c r="F103" s="22">
        <v>39241</v>
      </c>
      <c r="G103" s="18" t="s">
        <v>2625</v>
      </c>
      <c r="H103" s="18" t="s">
        <v>1553</v>
      </c>
      <c r="I103" s="7">
        <v>2</v>
      </c>
      <c r="J103" s="7">
        <v>1102</v>
      </c>
      <c r="K103" s="22">
        <v>44722</v>
      </c>
      <c r="L103" s="17"/>
      <c r="M103" s="18" t="s">
        <v>2626</v>
      </c>
      <c r="N103" s="17"/>
      <c r="O103" s="18">
        <v>1926573107</v>
      </c>
      <c r="P103" s="18" t="s">
        <v>2540</v>
      </c>
      <c r="Q103" s="17"/>
    </row>
    <row r="104" spans="1:17" ht="15.75" customHeight="1">
      <c r="A104" s="18" t="s">
        <v>2063</v>
      </c>
      <c r="B104" s="7">
        <v>103</v>
      </c>
      <c r="C104" s="7">
        <v>2</v>
      </c>
      <c r="D104" s="18" t="s">
        <v>2627</v>
      </c>
      <c r="E104" s="17"/>
      <c r="F104" s="22">
        <v>39083</v>
      </c>
      <c r="G104" s="18" t="s">
        <v>2625</v>
      </c>
      <c r="H104" s="18" t="s">
        <v>1553</v>
      </c>
      <c r="I104" s="7">
        <v>1</v>
      </c>
      <c r="J104" s="7">
        <v>1103</v>
      </c>
      <c r="K104" s="22">
        <v>44722</v>
      </c>
      <c r="L104" s="17"/>
      <c r="M104" s="18" t="s">
        <v>2628</v>
      </c>
      <c r="N104" s="17"/>
      <c r="O104" s="18">
        <v>1719563001</v>
      </c>
      <c r="P104" s="18" t="s">
        <v>2430</v>
      </c>
      <c r="Q104" s="17"/>
    </row>
    <row r="105" spans="1:17" ht="15.75" customHeight="1">
      <c r="A105" s="18" t="s">
        <v>2063</v>
      </c>
      <c r="B105" s="7">
        <v>104</v>
      </c>
      <c r="C105" s="7">
        <v>3</v>
      </c>
      <c r="D105" s="18" t="s">
        <v>2629</v>
      </c>
      <c r="E105" s="17"/>
      <c r="F105" s="22">
        <v>39042</v>
      </c>
      <c r="G105" s="18" t="s">
        <v>2625</v>
      </c>
      <c r="H105" s="18" t="s">
        <v>1553</v>
      </c>
      <c r="I105" s="7">
        <v>1</v>
      </c>
      <c r="J105" s="7">
        <v>1104</v>
      </c>
      <c r="K105" s="22">
        <v>44722</v>
      </c>
      <c r="L105" s="17"/>
      <c r="M105" s="18" t="s">
        <v>2630</v>
      </c>
      <c r="N105" s="17"/>
      <c r="O105" s="18">
        <v>1406478175</v>
      </c>
      <c r="P105" s="18" t="s">
        <v>2631</v>
      </c>
      <c r="Q105" s="17"/>
    </row>
    <row r="106" spans="1:17" ht="15.75" customHeight="1">
      <c r="A106" s="18" t="s">
        <v>2063</v>
      </c>
      <c r="B106" s="7">
        <v>105</v>
      </c>
      <c r="C106" s="7">
        <v>4</v>
      </c>
      <c r="D106" s="18" t="s">
        <v>2632</v>
      </c>
      <c r="E106" s="17"/>
      <c r="F106" s="22">
        <v>38842</v>
      </c>
      <c r="G106" s="18" t="s">
        <v>2625</v>
      </c>
      <c r="H106" s="18" t="s">
        <v>1553</v>
      </c>
      <c r="I106" s="7">
        <v>1</v>
      </c>
      <c r="J106" s="7">
        <v>1105</v>
      </c>
      <c r="K106" s="22">
        <v>44722</v>
      </c>
      <c r="L106" s="17"/>
      <c r="M106" s="18" t="s">
        <v>2370</v>
      </c>
      <c r="N106" s="17"/>
      <c r="O106" s="18">
        <v>1628582220</v>
      </c>
      <c r="P106" s="17"/>
      <c r="Q106" s="17"/>
    </row>
    <row r="107" spans="1:17" ht="15.75" customHeight="1">
      <c r="A107" s="18" t="s">
        <v>2063</v>
      </c>
      <c r="B107" s="7">
        <v>106</v>
      </c>
      <c r="C107" s="7">
        <v>5</v>
      </c>
      <c r="D107" s="18" t="s">
        <v>2633</v>
      </c>
      <c r="E107" s="17"/>
      <c r="F107" s="22">
        <v>39000</v>
      </c>
      <c r="G107" s="18" t="s">
        <v>2625</v>
      </c>
      <c r="H107" s="18" t="s">
        <v>1553</v>
      </c>
      <c r="I107" s="7">
        <v>2</v>
      </c>
      <c r="J107" s="7">
        <v>1106</v>
      </c>
      <c r="K107" s="22">
        <v>44722</v>
      </c>
      <c r="L107" s="17"/>
      <c r="M107" s="18" t="s">
        <v>2384</v>
      </c>
      <c r="N107" s="17"/>
      <c r="O107" s="65">
        <v>1949263671</v>
      </c>
      <c r="P107" s="18" t="s">
        <v>2634</v>
      </c>
      <c r="Q107" s="17"/>
    </row>
    <row r="108" spans="1:17" ht="15.75" customHeight="1">
      <c r="A108" s="18" t="s">
        <v>2063</v>
      </c>
      <c r="B108" s="7">
        <v>107</v>
      </c>
      <c r="C108" s="7">
        <v>6</v>
      </c>
      <c r="D108" s="18" t="s">
        <v>2635</v>
      </c>
      <c r="E108" s="17"/>
      <c r="F108" s="22">
        <v>38959</v>
      </c>
      <c r="G108" s="18" t="s">
        <v>2625</v>
      </c>
      <c r="H108" s="18" t="s">
        <v>1553</v>
      </c>
      <c r="I108" s="7">
        <v>1</v>
      </c>
      <c r="J108" s="7">
        <v>1107</v>
      </c>
      <c r="K108" s="22">
        <v>44722</v>
      </c>
      <c r="L108" s="17"/>
      <c r="M108" s="18" t="s">
        <v>2636</v>
      </c>
      <c r="N108" s="17"/>
      <c r="O108" s="18">
        <v>181460514</v>
      </c>
      <c r="P108" s="18" t="s">
        <v>2637</v>
      </c>
      <c r="Q108" s="17"/>
    </row>
    <row r="109" spans="1:17" ht="15.75" customHeight="1">
      <c r="A109" s="18" t="s">
        <v>2063</v>
      </c>
      <c r="B109" s="7">
        <v>108</v>
      </c>
      <c r="C109" s="7">
        <v>7</v>
      </c>
      <c r="D109" s="18" t="s">
        <v>2638</v>
      </c>
      <c r="E109" s="17"/>
      <c r="F109" s="22">
        <v>38894</v>
      </c>
      <c r="G109" s="18" t="s">
        <v>2625</v>
      </c>
      <c r="H109" s="18" t="s">
        <v>1553</v>
      </c>
      <c r="I109" s="7">
        <v>1</v>
      </c>
      <c r="J109" s="7">
        <v>1108</v>
      </c>
      <c r="K109" s="22">
        <v>44722</v>
      </c>
      <c r="L109" s="17"/>
      <c r="M109" s="18" t="s">
        <v>2603</v>
      </c>
      <c r="N109" s="17"/>
      <c r="O109" s="18">
        <v>1914890051</v>
      </c>
      <c r="P109" s="17"/>
      <c r="Q109" s="17"/>
    </row>
    <row r="110" spans="1:17" ht="15.75" customHeight="1">
      <c r="A110" s="18" t="s">
        <v>2063</v>
      </c>
      <c r="B110" s="7">
        <v>109</v>
      </c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</row>
    <row r="111" spans="1:17" ht="15.75" customHeight="1">
      <c r="A111" s="18" t="s">
        <v>2063</v>
      </c>
      <c r="B111" s="7">
        <v>110</v>
      </c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</row>
    <row r="112" spans="1:17" ht="15.75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</row>
    <row r="113" spans="1:17" ht="15.75" customHeight="1">
      <c r="A113" s="17"/>
      <c r="B113" s="17"/>
      <c r="C113" s="17"/>
      <c r="D113" s="67" t="s">
        <v>2639</v>
      </c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</row>
    <row r="114" spans="1:17" ht="15.75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</row>
    <row r="115" spans="1:17" ht="15.75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17" ht="15.75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17" ht="15.75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1:17" ht="15.75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</row>
    <row r="119" spans="1:17" ht="15.75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17" ht="15.75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17" ht="15.75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</row>
    <row r="122" spans="1:17" ht="15.75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</row>
    <row r="123" spans="1:17" ht="15.75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</row>
    <row r="124" spans="1:17" ht="15.75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</row>
  </sheetData>
  <mergeCells count="36">
    <mergeCell ref="P91:Q91"/>
    <mergeCell ref="P94:Q94"/>
    <mergeCell ref="P96:Q96"/>
    <mergeCell ref="P101:Q101"/>
    <mergeCell ref="P69:Q69"/>
    <mergeCell ref="P70:Q70"/>
    <mergeCell ref="P71:Q71"/>
    <mergeCell ref="P72:Q72"/>
    <mergeCell ref="P75:Q75"/>
    <mergeCell ref="P76:Q76"/>
    <mergeCell ref="P77:Q77"/>
    <mergeCell ref="P65:Q65"/>
    <mergeCell ref="P81:Q81"/>
    <mergeCell ref="P83:Q83"/>
    <mergeCell ref="P84:Q84"/>
    <mergeCell ref="P88:Q88"/>
    <mergeCell ref="P40:Q40"/>
    <mergeCell ref="P48:Q48"/>
    <mergeCell ref="P57:Q57"/>
    <mergeCell ref="P60:Q60"/>
    <mergeCell ref="P63:Q63"/>
    <mergeCell ref="P22:Q22"/>
    <mergeCell ref="P24:Q24"/>
    <mergeCell ref="P26:Q26"/>
    <mergeCell ref="P28:Q28"/>
    <mergeCell ref="P35:Q35"/>
    <mergeCell ref="P16:Q16"/>
    <mergeCell ref="P18:Q18"/>
    <mergeCell ref="P19:Q19"/>
    <mergeCell ref="P20:Q20"/>
    <mergeCell ref="P21:Q21"/>
    <mergeCell ref="P6:Q6"/>
    <mergeCell ref="P8:Q8"/>
    <mergeCell ref="P9:Q9"/>
    <mergeCell ref="P11:Q11"/>
    <mergeCell ref="P12:Q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S170"/>
  <sheetViews>
    <sheetView workbookViewId="0"/>
  </sheetViews>
  <sheetFormatPr defaultColWidth="12.5703125" defaultRowHeight="15.75" customHeight="1"/>
  <sheetData>
    <row r="1" spans="1:19" ht="15.7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4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5"/>
      <c r="R1" s="68"/>
      <c r="S1" s="5"/>
    </row>
    <row r="2" spans="1:19" ht="15.75" customHeight="1">
      <c r="A2" s="18" t="s">
        <v>2063</v>
      </c>
      <c r="B2" s="7">
        <v>1</v>
      </c>
      <c r="C2" s="7">
        <v>1</v>
      </c>
      <c r="D2" s="18" t="s">
        <v>2640</v>
      </c>
      <c r="E2" s="17"/>
      <c r="F2" s="22">
        <v>42682</v>
      </c>
      <c r="G2" s="18" t="s">
        <v>2641</v>
      </c>
      <c r="H2" s="18" t="s">
        <v>1553</v>
      </c>
      <c r="I2" s="7">
        <v>1</v>
      </c>
      <c r="J2" s="7">
        <v>2202213</v>
      </c>
      <c r="K2" s="22">
        <v>44602</v>
      </c>
      <c r="L2" s="17"/>
      <c r="M2" s="18" t="s">
        <v>2642</v>
      </c>
      <c r="N2" s="17"/>
      <c r="O2" s="18">
        <v>1742258042</v>
      </c>
      <c r="P2" s="18" t="s">
        <v>2643</v>
      </c>
      <c r="Q2" s="17"/>
      <c r="R2" s="17"/>
      <c r="S2" s="17"/>
    </row>
    <row r="3" spans="1:19" ht="15.75" customHeight="1">
      <c r="A3" s="18" t="s">
        <v>2063</v>
      </c>
      <c r="B3" s="7">
        <v>2</v>
      </c>
      <c r="C3" s="7">
        <v>2</v>
      </c>
      <c r="D3" s="18" t="s">
        <v>2644</v>
      </c>
      <c r="E3" s="17"/>
      <c r="F3" s="22">
        <v>43223</v>
      </c>
      <c r="G3" s="18" t="s">
        <v>2641</v>
      </c>
      <c r="H3" s="18" t="s">
        <v>1553</v>
      </c>
      <c r="I3" s="7">
        <v>1</v>
      </c>
      <c r="J3" s="7">
        <v>2201207</v>
      </c>
      <c r="K3" s="22">
        <v>44599</v>
      </c>
      <c r="L3" s="17"/>
      <c r="M3" s="18" t="s">
        <v>2645</v>
      </c>
      <c r="N3" s="17"/>
      <c r="O3" s="18">
        <v>1718659119</v>
      </c>
      <c r="P3" s="18" t="s">
        <v>2646</v>
      </c>
      <c r="Q3" s="17"/>
      <c r="R3" s="17"/>
      <c r="S3" s="17"/>
    </row>
    <row r="4" spans="1:19" ht="15.75" customHeight="1">
      <c r="A4" s="18" t="s">
        <v>2063</v>
      </c>
      <c r="B4" s="7">
        <v>3</v>
      </c>
      <c r="C4" s="7">
        <v>3</v>
      </c>
      <c r="D4" s="18" t="s">
        <v>2647</v>
      </c>
      <c r="E4" s="17"/>
      <c r="F4" s="22">
        <v>42716</v>
      </c>
      <c r="G4" s="18" t="s">
        <v>2641</v>
      </c>
      <c r="H4" s="18" t="s">
        <v>1553</v>
      </c>
      <c r="I4" s="7">
        <v>1</v>
      </c>
      <c r="J4" s="7">
        <v>2202229</v>
      </c>
      <c r="K4" s="22">
        <v>44596</v>
      </c>
      <c r="L4" s="17"/>
      <c r="M4" s="18" t="s">
        <v>2645</v>
      </c>
      <c r="N4" s="17"/>
      <c r="O4" s="18">
        <v>1711422278</v>
      </c>
      <c r="P4" s="18" t="s">
        <v>2648</v>
      </c>
      <c r="Q4" s="17"/>
      <c r="R4" s="17"/>
      <c r="S4" s="17"/>
    </row>
    <row r="5" spans="1:19" ht="15.75" customHeight="1">
      <c r="A5" s="18" t="s">
        <v>2063</v>
      </c>
      <c r="B5" s="7">
        <v>4</v>
      </c>
      <c r="C5" s="7">
        <v>4</v>
      </c>
      <c r="D5" s="18" t="s">
        <v>2649</v>
      </c>
      <c r="E5" s="17"/>
      <c r="F5" s="22">
        <v>42976</v>
      </c>
      <c r="G5" s="18" t="s">
        <v>2641</v>
      </c>
      <c r="H5" s="18" t="s">
        <v>1553</v>
      </c>
      <c r="I5" s="7">
        <v>1</v>
      </c>
      <c r="J5" s="7">
        <v>2201206</v>
      </c>
      <c r="K5" s="22">
        <v>44779</v>
      </c>
      <c r="L5" s="17"/>
      <c r="M5" s="18" t="s">
        <v>2650</v>
      </c>
      <c r="N5" s="17"/>
      <c r="O5" s="18">
        <v>1614006522</v>
      </c>
      <c r="P5" s="18" t="s">
        <v>2643</v>
      </c>
      <c r="Q5" s="17"/>
      <c r="R5" s="17"/>
      <c r="S5" s="17"/>
    </row>
    <row r="6" spans="1:19" ht="15.75" customHeight="1">
      <c r="A6" s="18" t="s">
        <v>2063</v>
      </c>
      <c r="B6" s="7">
        <v>5</v>
      </c>
      <c r="C6" s="7">
        <v>5</v>
      </c>
      <c r="D6" s="18" t="s">
        <v>2651</v>
      </c>
      <c r="E6" s="17"/>
      <c r="F6" s="22">
        <v>42701</v>
      </c>
      <c r="G6" s="18" t="s">
        <v>2641</v>
      </c>
      <c r="H6" s="18" t="s">
        <v>1553</v>
      </c>
      <c r="I6" s="7">
        <v>1</v>
      </c>
      <c r="J6" s="7">
        <v>2201249</v>
      </c>
      <c r="K6" s="22">
        <v>44779</v>
      </c>
      <c r="L6" s="17"/>
      <c r="M6" s="18" t="s">
        <v>2652</v>
      </c>
      <c r="N6" s="17"/>
      <c r="O6" s="18">
        <v>1971238576</v>
      </c>
      <c r="P6" s="18" t="s">
        <v>2653</v>
      </c>
      <c r="Q6" s="17"/>
      <c r="R6" s="17"/>
      <c r="S6" s="17"/>
    </row>
    <row r="7" spans="1:19" ht="15.75" customHeight="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</row>
    <row r="8" spans="1:19" ht="15.75" customHeight="1">
      <c r="A8" s="18" t="s">
        <v>2063</v>
      </c>
      <c r="B8" s="7">
        <v>6</v>
      </c>
      <c r="C8" s="7">
        <v>1</v>
      </c>
      <c r="D8" s="18" t="s">
        <v>2654</v>
      </c>
      <c r="E8" s="17"/>
      <c r="F8" s="44">
        <v>42161</v>
      </c>
      <c r="G8" s="18" t="s">
        <v>2655</v>
      </c>
      <c r="H8" s="18" t="s">
        <v>1553</v>
      </c>
      <c r="I8" s="7">
        <v>1</v>
      </c>
      <c r="J8" s="7">
        <v>2203222</v>
      </c>
      <c r="K8" s="22">
        <v>44632</v>
      </c>
      <c r="L8" s="17"/>
      <c r="M8" s="18" t="s">
        <v>2656</v>
      </c>
      <c r="N8" s="17"/>
      <c r="O8" s="18">
        <v>1710666636</v>
      </c>
      <c r="P8" s="18" t="s">
        <v>2657</v>
      </c>
      <c r="Q8" s="17"/>
      <c r="R8" s="17"/>
      <c r="S8" s="17"/>
    </row>
    <row r="9" spans="1:19" ht="15.75" customHeight="1">
      <c r="A9" s="18" t="s">
        <v>2063</v>
      </c>
      <c r="B9" s="7">
        <v>7</v>
      </c>
      <c r="C9" s="7">
        <v>2</v>
      </c>
      <c r="D9" s="18" t="s">
        <v>2658</v>
      </c>
      <c r="E9" s="17"/>
      <c r="F9" s="22">
        <v>42621</v>
      </c>
      <c r="G9" s="18" t="s">
        <v>2655</v>
      </c>
      <c r="H9" s="18" t="s">
        <v>1553</v>
      </c>
      <c r="I9" s="7">
        <v>1</v>
      </c>
      <c r="J9" s="7">
        <v>2203220</v>
      </c>
      <c r="K9" s="22">
        <v>44640</v>
      </c>
      <c r="L9" s="17"/>
      <c r="M9" s="18" t="s">
        <v>2659</v>
      </c>
      <c r="N9" s="17"/>
      <c r="O9" s="18">
        <v>1775174320</v>
      </c>
      <c r="P9" s="18" t="s">
        <v>2643</v>
      </c>
      <c r="Q9" s="17"/>
      <c r="R9" s="17"/>
      <c r="S9" s="17"/>
    </row>
    <row r="10" spans="1:19" ht="15.75" customHeight="1">
      <c r="A10" s="18" t="s">
        <v>2063</v>
      </c>
      <c r="B10" s="7">
        <v>8</v>
      </c>
      <c r="C10" s="7">
        <v>3</v>
      </c>
      <c r="D10" s="18" t="s">
        <v>2660</v>
      </c>
      <c r="E10" s="17"/>
      <c r="F10" s="22">
        <v>42594</v>
      </c>
      <c r="G10" s="18" t="s">
        <v>2655</v>
      </c>
      <c r="H10" s="18" t="s">
        <v>1553</v>
      </c>
      <c r="I10" s="7">
        <v>1</v>
      </c>
      <c r="J10" s="7">
        <v>2203219</v>
      </c>
      <c r="K10" s="22">
        <v>44628</v>
      </c>
      <c r="L10" s="17"/>
      <c r="M10" s="18" t="s">
        <v>2661</v>
      </c>
      <c r="N10" s="17"/>
      <c r="O10" s="18">
        <v>1714212319</v>
      </c>
      <c r="P10" s="18" t="s">
        <v>2662</v>
      </c>
      <c r="Q10" s="17"/>
      <c r="R10" s="17"/>
      <c r="S10" s="17"/>
    </row>
    <row r="11" spans="1:19" ht="15.75" customHeight="1">
      <c r="A11" s="18" t="s">
        <v>2063</v>
      </c>
      <c r="B11" s="7">
        <v>9</v>
      </c>
      <c r="C11" s="7">
        <v>4</v>
      </c>
      <c r="D11" s="18" t="s">
        <v>2663</v>
      </c>
      <c r="E11" s="17"/>
      <c r="F11" s="22">
        <v>42214</v>
      </c>
      <c r="G11" s="18" t="s">
        <v>2655</v>
      </c>
      <c r="H11" s="18" t="s">
        <v>1553</v>
      </c>
      <c r="I11" s="7">
        <v>1</v>
      </c>
      <c r="J11" s="7">
        <v>2203218</v>
      </c>
      <c r="K11" s="22">
        <v>44780</v>
      </c>
      <c r="L11" s="17"/>
      <c r="M11" s="18" t="s">
        <v>2664</v>
      </c>
      <c r="N11" s="17"/>
      <c r="O11" s="18">
        <v>1885553120</v>
      </c>
      <c r="P11" s="18" t="s">
        <v>2665</v>
      </c>
      <c r="Q11" s="17"/>
      <c r="R11" s="17"/>
      <c r="S11" s="17"/>
    </row>
    <row r="12" spans="1:19" ht="15.75" customHeight="1">
      <c r="A12" s="18" t="s">
        <v>2063</v>
      </c>
      <c r="B12" s="7">
        <v>10</v>
      </c>
      <c r="C12" s="7">
        <v>5</v>
      </c>
      <c r="D12" s="18" t="s">
        <v>2666</v>
      </c>
      <c r="E12" s="17"/>
      <c r="F12" s="22">
        <v>41803</v>
      </c>
      <c r="G12" s="18" t="s">
        <v>2655</v>
      </c>
      <c r="H12" s="18" t="s">
        <v>1553</v>
      </c>
      <c r="I12" s="7">
        <v>1</v>
      </c>
      <c r="J12" s="7">
        <v>2203217</v>
      </c>
      <c r="K12" s="22">
        <v>44624</v>
      </c>
      <c r="L12" s="17"/>
      <c r="M12" s="18" t="s">
        <v>2667</v>
      </c>
      <c r="N12" s="17"/>
      <c r="O12" s="18">
        <v>1787718850</v>
      </c>
      <c r="P12" s="18" t="s">
        <v>2668</v>
      </c>
      <c r="Q12" s="17"/>
      <c r="R12" s="17"/>
      <c r="S12" s="17"/>
    </row>
    <row r="13" spans="1:19" ht="15.75" customHeight="1">
      <c r="A13" s="18" t="s">
        <v>2063</v>
      </c>
      <c r="B13" s="7">
        <v>11</v>
      </c>
      <c r="C13" s="7">
        <v>6</v>
      </c>
      <c r="D13" s="18" t="s">
        <v>2669</v>
      </c>
      <c r="E13" s="17"/>
      <c r="F13" s="22">
        <v>42327</v>
      </c>
      <c r="G13" s="18" t="s">
        <v>2655</v>
      </c>
      <c r="H13" s="18" t="s">
        <v>1553</v>
      </c>
      <c r="I13" s="7">
        <v>1</v>
      </c>
      <c r="J13" s="7">
        <v>2202215</v>
      </c>
      <c r="K13" s="22">
        <v>44607</v>
      </c>
      <c r="L13" s="17"/>
      <c r="M13" s="18" t="s">
        <v>2670</v>
      </c>
      <c r="N13" s="17"/>
      <c r="O13" s="18">
        <v>1795745511</v>
      </c>
      <c r="P13" s="18" t="s">
        <v>2671</v>
      </c>
      <c r="Q13" s="17"/>
      <c r="R13" s="17"/>
      <c r="S13" s="17"/>
    </row>
    <row r="14" spans="1:19" ht="15.75" customHeight="1">
      <c r="A14" s="18" t="s">
        <v>2063</v>
      </c>
      <c r="B14" s="7">
        <v>12</v>
      </c>
      <c r="C14" s="7">
        <v>7</v>
      </c>
      <c r="D14" s="18" t="s">
        <v>2672</v>
      </c>
      <c r="E14" s="17"/>
      <c r="F14" s="22">
        <v>41964</v>
      </c>
      <c r="G14" s="18" t="s">
        <v>2655</v>
      </c>
      <c r="H14" s="18" t="s">
        <v>1553</v>
      </c>
      <c r="I14" s="7">
        <v>1</v>
      </c>
      <c r="J14" s="7">
        <v>2202212</v>
      </c>
      <c r="K14" s="22">
        <v>44596</v>
      </c>
      <c r="L14" s="17"/>
      <c r="M14" s="18" t="s">
        <v>2673</v>
      </c>
      <c r="N14" s="17"/>
      <c r="O14" s="18">
        <v>1933391788</v>
      </c>
      <c r="P14" s="18" t="s">
        <v>2674</v>
      </c>
      <c r="Q14" s="17"/>
      <c r="R14" s="17"/>
      <c r="S14" s="17"/>
    </row>
    <row r="15" spans="1:19" ht="15.75" customHeight="1">
      <c r="A15" s="18" t="s">
        <v>2063</v>
      </c>
      <c r="B15" s="7">
        <v>13</v>
      </c>
      <c r="C15" s="7">
        <v>8</v>
      </c>
      <c r="D15" s="18" t="s">
        <v>2675</v>
      </c>
      <c r="E15" s="17"/>
      <c r="F15" s="22">
        <v>42194</v>
      </c>
      <c r="G15" s="18" t="s">
        <v>2655</v>
      </c>
      <c r="H15" s="18" t="s">
        <v>1553</v>
      </c>
      <c r="I15" s="7">
        <v>1</v>
      </c>
      <c r="J15" s="7">
        <v>2201201</v>
      </c>
      <c r="K15" s="22">
        <v>44564</v>
      </c>
      <c r="L15" s="17"/>
      <c r="M15" s="18" t="s">
        <v>2676</v>
      </c>
      <c r="N15" s="17"/>
      <c r="O15" s="18">
        <v>1819206889</v>
      </c>
      <c r="P15" s="18" t="s">
        <v>2677</v>
      </c>
      <c r="Q15" s="17"/>
      <c r="R15" s="17"/>
      <c r="S15" s="17"/>
    </row>
    <row r="16" spans="1:19" ht="15.75" customHeight="1">
      <c r="A16" s="18" t="s">
        <v>2063</v>
      </c>
      <c r="B16" s="7">
        <v>14</v>
      </c>
      <c r="C16" s="7">
        <v>9</v>
      </c>
      <c r="D16" s="18" t="s">
        <v>2195</v>
      </c>
      <c r="E16" s="17"/>
      <c r="F16" s="22">
        <v>42728</v>
      </c>
      <c r="G16" s="18" t="s">
        <v>2655</v>
      </c>
      <c r="H16" s="18" t="s">
        <v>1553</v>
      </c>
      <c r="I16" s="7">
        <v>1</v>
      </c>
      <c r="J16" s="7">
        <v>2201200</v>
      </c>
      <c r="K16" s="22">
        <v>44565</v>
      </c>
      <c r="L16" s="17"/>
      <c r="M16" s="18" t="s">
        <v>2678</v>
      </c>
      <c r="N16" s="17"/>
      <c r="O16" s="18">
        <v>1672000055</v>
      </c>
      <c r="P16" s="18" t="s">
        <v>2679</v>
      </c>
      <c r="Q16" s="17"/>
      <c r="R16" s="17"/>
      <c r="S16" s="17"/>
    </row>
    <row r="17" spans="1:19" ht="15.75" customHeight="1">
      <c r="A17" s="18" t="s">
        <v>2063</v>
      </c>
      <c r="B17" s="7">
        <v>15</v>
      </c>
      <c r="C17" s="7">
        <v>10</v>
      </c>
      <c r="D17" s="18" t="s">
        <v>2680</v>
      </c>
      <c r="E17" s="17"/>
      <c r="F17" s="22">
        <v>42727</v>
      </c>
      <c r="G17" s="18" t="s">
        <v>2655</v>
      </c>
      <c r="H17" s="18" t="s">
        <v>1553</v>
      </c>
      <c r="I17" s="7">
        <v>1</v>
      </c>
      <c r="J17" s="7">
        <v>2201195</v>
      </c>
      <c r="K17" s="22">
        <v>44580</v>
      </c>
      <c r="L17" s="17"/>
      <c r="M17" s="18" t="s">
        <v>2681</v>
      </c>
      <c r="N17" s="17"/>
      <c r="O17" s="18">
        <v>1726129323</v>
      </c>
      <c r="P17" s="18" t="s">
        <v>2682</v>
      </c>
      <c r="Q17" s="17"/>
      <c r="R17" s="17"/>
      <c r="S17" s="17"/>
    </row>
    <row r="18" spans="1:19" ht="15.75" customHeight="1">
      <c r="A18" s="18" t="s">
        <v>2063</v>
      </c>
      <c r="B18" s="7">
        <v>16</v>
      </c>
      <c r="C18" s="7">
        <v>11</v>
      </c>
      <c r="D18" s="18" t="s">
        <v>2683</v>
      </c>
      <c r="E18" s="17"/>
      <c r="F18" s="22">
        <v>42617</v>
      </c>
      <c r="G18" s="18" t="s">
        <v>2655</v>
      </c>
      <c r="H18" s="18" t="s">
        <v>1553</v>
      </c>
      <c r="I18" s="7">
        <v>1</v>
      </c>
      <c r="J18" s="7">
        <v>2201193</v>
      </c>
      <c r="K18" s="22">
        <v>44565</v>
      </c>
      <c r="L18" s="17"/>
      <c r="M18" s="18" t="s">
        <v>2684</v>
      </c>
      <c r="N18" s="17"/>
      <c r="O18" s="18">
        <v>1718116884</v>
      </c>
      <c r="P18" s="18" t="s">
        <v>2685</v>
      </c>
      <c r="Q18" s="17"/>
      <c r="R18" s="17"/>
      <c r="S18" s="17"/>
    </row>
    <row r="19" spans="1:19" ht="15.75" customHeight="1">
      <c r="A19" s="18" t="s">
        <v>2063</v>
      </c>
      <c r="B19" s="7">
        <v>17</v>
      </c>
      <c r="C19" s="7">
        <v>12</v>
      </c>
      <c r="D19" s="18" t="s">
        <v>2686</v>
      </c>
      <c r="E19" s="17"/>
      <c r="F19" s="22">
        <v>42665</v>
      </c>
      <c r="G19" s="18" t="s">
        <v>2655</v>
      </c>
      <c r="H19" s="18" t="s">
        <v>1553</v>
      </c>
      <c r="I19" s="7">
        <v>1</v>
      </c>
      <c r="J19" s="7">
        <v>2201188</v>
      </c>
      <c r="K19" s="22">
        <v>44564</v>
      </c>
      <c r="L19" s="17"/>
      <c r="M19" s="18" t="s">
        <v>2687</v>
      </c>
      <c r="N19" s="17"/>
      <c r="O19" s="18">
        <v>1965511526</v>
      </c>
      <c r="P19" s="18" t="s">
        <v>2688</v>
      </c>
      <c r="Q19" s="17"/>
      <c r="R19" s="17"/>
      <c r="S19" s="17"/>
    </row>
    <row r="20" spans="1:19" ht="15.75" customHeight="1">
      <c r="A20" s="18" t="s">
        <v>2063</v>
      </c>
      <c r="B20" s="7">
        <v>18</v>
      </c>
      <c r="C20" s="7">
        <v>13</v>
      </c>
      <c r="D20" s="18" t="s">
        <v>2689</v>
      </c>
      <c r="E20" s="17"/>
      <c r="F20" s="22">
        <v>42403</v>
      </c>
      <c r="G20" s="18" t="s">
        <v>2655</v>
      </c>
      <c r="H20" s="18" t="s">
        <v>1553</v>
      </c>
      <c r="I20" s="7">
        <v>1</v>
      </c>
      <c r="J20" s="7">
        <v>2201187</v>
      </c>
      <c r="K20" s="22">
        <v>44564</v>
      </c>
      <c r="L20" s="17"/>
      <c r="M20" s="18" t="s">
        <v>1852</v>
      </c>
      <c r="N20" s="17"/>
      <c r="O20" s="18">
        <v>1791188090</v>
      </c>
      <c r="P20" s="18" t="s">
        <v>2690</v>
      </c>
      <c r="Q20" s="17"/>
      <c r="R20" s="17"/>
      <c r="S20" s="17"/>
    </row>
    <row r="21" spans="1:19" ht="15.75" customHeight="1">
      <c r="A21" s="18" t="s">
        <v>2063</v>
      </c>
      <c r="B21" s="7">
        <v>19</v>
      </c>
      <c r="C21" s="7">
        <v>14</v>
      </c>
      <c r="D21" s="18" t="s">
        <v>2691</v>
      </c>
      <c r="E21" s="17"/>
      <c r="F21" s="22">
        <v>42644</v>
      </c>
      <c r="G21" s="18" t="s">
        <v>2655</v>
      </c>
      <c r="H21" s="18" t="s">
        <v>1553</v>
      </c>
      <c r="I21" s="7">
        <v>1</v>
      </c>
      <c r="J21" s="7">
        <v>2201186</v>
      </c>
      <c r="K21" s="22">
        <v>44565</v>
      </c>
      <c r="L21" s="17"/>
      <c r="M21" s="18" t="s">
        <v>2692</v>
      </c>
      <c r="N21" s="17"/>
      <c r="O21" s="18">
        <v>1554306053</v>
      </c>
      <c r="P21" s="18" t="s">
        <v>2693</v>
      </c>
      <c r="Q21" s="17"/>
      <c r="R21" s="17"/>
      <c r="S21" s="17"/>
    </row>
    <row r="22" spans="1:19" ht="15.75" customHeight="1">
      <c r="A22" s="18" t="s">
        <v>2063</v>
      </c>
      <c r="B22" s="7">
        <v>20</v>
      </c>
      <c r="C22" s="7">
        <v>15</v>
      </c>
      <c r="D22" s="18" t="s">
        <v>2694</v>
      </c>
      <c r="E22" s="17"/>
      <c r="F22" s="22">
        <v>42140</v>
      </c>
      <c r="G22" s="18" t="s">
        <v>2655</v>
      </c>
      <c r="H22" s="18" t="s">
        <v>1553</v>
      </c>
      <c r="I22" s="7">
        <v>1</v>
      </c>
      <c r="J22" s="7">
        <v>2201185</v>
      </c>
      <c r="K22" s="22">
        <v>44568</v>
      </c>
      <c r="L22" s="17"/>
      <c r="M22" s="18" t="s">
        <v>2695</v>
      </c>
      <c r="N22" s="17"/>
      <c r="O22" s="18">
        <v>1911711999</v>
      </c>
      <c r="P22" s="18" t="s">
        <v>2682</v>
      </c>
      <c r="Q22" s="17"/>
      <c r="R22" s="17"/>
      <c r="S22" s="17"/>
    </row>
    <row r="23" spans="1:19" ht="15.75" customHeight="1">
      <c r="A23" s="18" t="s">
        <v>2063</v>
      </c>
      <c r="B23" s="7">
        <v>21</v>
      </c>
      <c r="C23" s="7">
        <v>16</v>
      </c>
      <c r="D23" s="18" t="s">
        <v>2696</v>
      </c>
      <c r="E23" s="17"/>
      <c r="F23" s="22">
        <v>42699</v>
      </c>
      <c r="G23" s="18" t="s">
        <v>2655</v>
      </c>
      <c r="H23" s="18" t="s">
        <v>1553</v>
      </c>
      <c r="I23" s="7">
        <v>1</v>
      </c>
      <c r="J23" s="7">
        <v>2201184</v>
      </c>
      <c r="K23" s="22">
        <v>44746</v>
      </c>
      <c r="L23" s="17"/>
      <c r="M23" s="18" t="s">
        <v>2697</v>
      </c>
      <c r="N23" s="17"/>
      <c r="O23" s="18">
        <v>1711787513</v>
      </c>
      <c r="P23" s="18" t="s">
        <v>2682</v>
      </c>
      <c r="Q23" s="17"/>
      <c r="R23" s="17"/>
      <c r="S23" s="17"/>
    </row>
    <row r="24" spans="1:19" ht="15.75" customHeight="1">
      <c r="A24" s="18" t="s">
        <v>2063</v>
      </c>
      <c r="B24" s="7">
        <v>22</v>
      </c>
      <c r="C24" s="7">
        <v>17</v>
      </c>
      <c r="D24" s="18" t="s">
        <v>2698</v>
      </c>
      <c r="E24" s="17"/>
      <c r="F24" s="22">
        <v>42048</v>
      </c>
      <c r="G24" s="18" t="s">
        <v>2655</v>
      </c>
      <c r="H24" s="18" t="s">
        <v>1553</v>
      </c>
      <c r="I24" s="7">
        <v>1</v>
      </c>
      <c r="J24" s="7">
        <v>2112183</v>
      </c>
      <c r="K24" s="22">
        <v>44538</v>
      </c>
      <c r="L24" s="17"/>
      <c r="M24" s="18" t="s">
        <v>2699</v>
      </c>
      <c r="N24" s="17"/>
      <c r="O24" s="18">
        <v>1715547259</v>
      </c>
      <c r="P24" s="18" t="s">
        <v>2682</v>
      </c>
      <c r="Q24" s="17"/>
      <c r="R24" s="17"/>
      <c r="S24" s="17"/>
    </row>
    <row r="25" spans="1:19" ht="15.75" customHeight="1">
      <c r="A25" s="18" t="s">
        <v>2063</v>
      </c>
      <c r="B25" s="7">
        <v>23</v>
      </c>
      <c r="C25" s="7">
        <v>18</v>
      </c>
      <c r="D25" s="18" t="s">
        <v>2700</v>
      </c>
      <c r="E25" s="17"/>
      <c r="F25" s="22">
        <v>42771</v>
      </c>
      <c r="G25" s="18" t="s">
        <v>2655</v>
      </c>
      <c r="H25" s="18" t="s">
        <v>1553</v>
      </c>
      <c r="I25" s="7">
        <v>1</v>
      </c>
      <c r="J25" s="7">
        <v>2110170</v>
      </c>
      <c r="K25" s="22">
        <v>44471</v>
      </c>
      <c r="L25" s="17"/>
      <c r="M25" s="18" t="s">
        <v>2701</v>
      </c>
      <c r="N25" s="17"/>
      <c r="O25" s="18">
        <v>1670695522</v>
      </c>
      <c r="P25" s="18" t="s">
        <v>2702</v>
      </c>
      <c r="Q25" s="17"/>
      <c r="R25" s="17"/>
      <c r="S25" s="17"/>
    </row>
    <row r="26" spans="1:19" ht="15.75" customHeight="1">
      <c r="A26" s="18" t="s">
        <v>2063</v>
      </c>
      <c r="B26" s="7">
        <v>24</v>
      </c>
      <c r="C26" s="7">
        <v>19</v>
      </c>
      <c r="D26" s="18" t="s">
        <v>2703</v>
      </c>
      <c r="E26" s="17"/>
      <c r="F26" s="22">
        <v>42118</v>
      </c>
      <c r="G26" s="18" t="s">
        <v>2655</v>
      </c>
      <c r="H26" s="18" t="s">
        <v>1553</v>
      </c>
      <c r="I26" s="7">
        <v>1</v>
      </c>
      <c r="J26" s="7">
        <v>2110167</v>
      </c>
      <c r="K26" s="22">
        <v>44477</v>
      </c>
      <c r="L26" s="17"/>
      <c r="M26" s="18" t="s">
        <v>2704</v>
      </c>
      <c r="N26" s="17"/>
      <c r="O26" s="18">
        <v>1920764943</v>
      </c>
      <c r="P26" s="18" t="s">
        <v>2705</v>
      </c>
      <c r="Q26" s="17"/>
      <c r="R26" s="17"/>
      <c r="S26" s="17"/>
    </row>
    <row r="27" spans="1:19" ht="15.75" customHeight="1">
      <c r="A27" s="18" t="s">
        <v>2063</v>
      </c>
      <c r="B27" s="7">
        <v>25</v>
      </c>
      <c r="C27" s="7">
        <v>20</v>
      </c>
      <c r="D27" s="18" t="s">
        <v>2706</v>
      </c>
      <c r="E27" s="17"/>
      <c r="F27" s="22">
        <v>42901</v>
      </c>
      <c r="G27" s="18" t="s">
        <v>2655</v>
      </c>
      <c r="H27" s="18" t="s">
        <v>1553</v>
      </c>
      <c r="I27" s="7">
        <v>1</v>
      </c>
      <c r="J27" s="7">
        <v>2110162</v>
      </c>
      <c r="K27" s="22">
        <v>44481</v>
      </c>
      <c r="L27" s="17"/>
      <c r="M27" s="18" t="s">
        <v>2707</v>
      </c>
      <c r="N27" s="17"/>
      <c r="O27" s="18">
        <v>1917737053</v>
      </c>
      <c r="P27" s="18" t="s">
        <v>2708</v>
      </c>
      <c r="Q27" s="17"/>
      <c r="R27" s="17"/>
      <c r="S27" s="17"/>
    </row>
    <row r="28" spans="1:19" ht="15.75" customHeight="1">
      <c r="A28" s="18" t="s">
        <v>2063</v>
      </c>
      <c r="B28" s="7">
        <v>26</v>
      </c>
      <c r="C28" s="7">
        <v>21</v>
      </c>
      <c r="D28" s="18" t="s">
        <v>2709</v>
      </c>
      <c r="E28" s="17"/>
      <c r="F28" s="22">
        <v>41649</v>
      </c>
      <c r="G28" s="18" t="s">
        <v>2655</v>
      </c>
      <c r="H28" s="18" t="s">
        <v>1553</v>
      </c>
      <c r="I28" s="7">
        <v>1</v>
      </c>
      <c r="J28" s="7">
        <v>2110156</v>
      </c>
      <c r="K28" s="22">
        <v>44477</v>
      </c>
      <c r="L28" s="17"/>
      <c r="M28" s="18" t="s">
        <v>2710</v>
      </c>
      <c r="N28" s="17"/>
      <c r="O28" s="18">
        <v>1643475522</v>
      </c>
      <c r="P28" s="18" t="s">
        <v>2711</v>
      </c>
      <c r="Q28" s="17"/>
      <c r="R28" s="17"/>
      <c r="S28" s="17"/>
    </row>
    <row r="29" spans="1:19" ht="15.75" customHeight="1">
      <c r="A29" s="18" t="s">
        <v>2063</v>
      </c>
      <c r="B29" s="7">
        <v>27</v>
      </c>
      <c r="C29" s="7">
        <v>22</v>
      </c>
      <c r="D29" s="18" t="s">
        <v>2712</v>
      </c>
      <c r="E29" s="17"/>
      <c r="F29" s="22">
        <v>42564</v>
      </c>
      <c r="G29" s="18" t="s">
        <v>2655</v>
      </c>
      <c r="H29" s="18" t="s">
        <v>1553</v>
      </c>
      <c r="I29" s="7">
        <v>1</v>
      </c>
      <c r="J29" s="7">
        <v>2108136</v>
      </c>
      <c r="K29" s="22">
        <v>44415</v>
      </c>
      <c r="L29" s="17"/>
      <c r="M29" s="18" t="s">
        <v>2699</v>
      </c>
      <c r="N29" s="17"/>
      <c r="O29" s="18">
        <v>1717612951</v>
      </c>
      <c r="P29" s="18" t="s">
        <v>2713</v>
      </c>
      <c r="Q29" s="17"/>
      <c r="R29" s="17"/>
      <c r="S29" s="17"/>
    </row>
    <row r="30" spans="1:19" ht="15.75" customHeight="1">
      <c r="A30" s="18" t="s">
        <v>2063</v>
      </c>
      <c r="B30" s="7">
        <v>28</v>
      </c>
      <c r="C30" s="7">
        <v>23</v>
      </c>
      <c r="D30" s="18" t="s">
        <v>2714</v>
      </c>
      <c r="E30" s="17"/>
      <c r="F30" s="22">
        <v>43045</v>
      </c>
      <c r="G30" s="18" t="s">
        <v>2655</v>
      </c>
      <c r="H30" s="18" t="s">
        <v>1553</v>
      </c>
      <c r="I30" s="7">
        <v>1</v>
      </c>
      <c r="J30" s="7">
        <v>2011051</v>
      </c>
      <c r="K30" s="22">
        <v>44140</v>
      </c>
      <c r="L30" s="17"/>
      <c r="M30" s="18" t="s">
        <v>2715</v>
      </c>
      <c r="N30" s="17"/>
      <c r="O30" s="18">
        <v>1912538771</v>
      </c>
      <c r="P30" s="18" t="s">
        <v>2716</v>
      </c>
      <c r="Q30" s="17"/>
      <c r="R30" s="17"/>
      <c r="S30" s="17"/>
    </row>
    <row r="31" spans="1:19" ht="15.75" customHeight="1">
      <c r="A31" s="18" t="s">
        <v>2063</v>
      </c>
      <c r="B31" s="7">
        <v>29</v>
      </c>
      <c r="C31" s="7">
        <v>24</v>
      </c>
      <c r="D31" s="18" t="s">
        <v>2717</v>
      </c>
      <c r="E31" s="17"/>
      <c r="F31" s="22">
        <v>42933</v>
      </c>
      <c r="G31" s="18" t="s">
        <v>2655</v>
      </c>
      <c r="H31" s="18" t="s">
        <v>1553</v>
      </c>
      <c r="I31" s="7">
        <v>1</v>
      </c>
      <c r="J31" s="7">
        <v>2011244</v>
      </c>
      <c r="K31" s="22">
        <v>44139</v>
      </c>
      <c r="L31" s="17"/>
      <c r="M31" s="18" t="s">
        <v>2718</v>
      </c>
      <c r="N31" s="17"/>
      <c r="O31" s="18">
        <v>1962098889</v>
      </c>
      <c r="P31" s="18" t="s">
        <v>2719</v>
      </c>
      <c r="Q31" s="17"/>
      <c r="R31" s="17"/>
      <c r="S31" s="17"/>
    </row>
    <row r="32" spans="1:19" ht="15.75" customHeight="1">
      <c r="A32" s="18" t="s">
        <v>2063</v>
      </c>
      <c r="B32" s="7">
        <v>30</v>
      </c>
      <c r="C32" s="7">
        <v>25</v>
      </c>
      <c r="D32" s="18" t="s">
        <v>2720</v>
      </c>
      <c r="E32" s="17"/>
      <c r="F32" s="25" t="s">
        <v>2721</v>
      </c>
      <c r="G32" s="18" t="s">
        <v>2655</v>
      </c>
      <c r="H32" s="18" t="s">
        <v>1553</v>
      </c>
      <c r="I32" s="7">
        <v>1</v>
      </c>
      <c r="J32" s="7">
        <v>2011142</v>
      </c>
      <c r="K32" s="22">
        <v>44143</v>
      </c>
      <c r="L32" s="17"/>
      <c r="M32" s="18" t="s">
        <v>2722</v>
      </c>
      <c r="N32" s="17"/>
      <c r="O32" s="18">
        <v>1950396265</v>
      </c>
      <c r="P32" s="18" t="s">
        <v>2723</v>
      </c>
      <c r="Q32" s="17"/>
      <c r="R32" s="17"/>
      <c r="S32" s="17"/>
    </row>
    <row r="33" spans="1:19" ht="15.75" customHeight="1">
      <c r="A33" s="18" t="s">
        <v>2063</v>
      </c>
      <c r="B33" s="7">
        <v>31</v>
      </c>
      <c r="C33" s="7">
        <v>26</v>
      </c>
      <c r="D33" s="18" t="s">
        <v>2720</v>
      </c>
      <c r="E33" s="17"/>
      <c r="F33" s="22">
        <v>42610</v>
      </c>
      <c r="G33" s="18" t="s">
        <v>2655</v>
      </c>
      <c r="H33" s="18" t="s">
        <v>1553</v>
      </c>
      <c r="I33" s="7">
        <v>1</v>
      </c>
      <c r="J33" s="7">
        <v>2011241</v>
      </c>
      <c r="K33" s="22">
        <v>44144</v>
      </c>
      <c r="L33" s="17"/>
      <c r="M33" s="18" t="s">
        <v>2724</v>
      </c>
      <c r="N33" s="17"/>
      <c r="O33" s="18">
        <v>1717444454</v>
      </c>
      <c r="P33" s="18" t="s">
        <v>2725</v>
      </c>
      <c r="Q33" s="17"/>
      <c r="R33" s="17"/>
      <c r="S33" s="17"/>
    </row>
    <row r="34" spans="1:19" ht="15.75" customHeight="1">
      <c r="A34" s="18" t="s">
        <v>2063</v>
      </c>
      <c r="B34" s="7">
        <v>32</v>
      </c>
      <c r="C34" s="7">
        <v>27</v>
      </c>
      <c r="D34" s="18" t="s">
        <v>2726</v>
      </c>
      <c r="E34" s="17"/>
      <c r="F34" s="22">
        <v>42362</v>
      </c>
      <c r="G34" s="18" t="s">
        <v>2655</v>
      </c>
      <c r="H34" s="18" t="s">
        <v>1553</v>
      </c>
      <c r="I34" s="7">
        <v>1</v>
      </c>
      <c r="J34" s="7">
        <v>2011240</v>
      </c>
      <c r="K34" s="22">
        <v>44142</v>
      </c>
      <c r="L34" s="17"/>
      <c r="M34" s="18" t="s">
        <v>2727</v>
      </c>
      <c r="N34" s="17"/>
      <c r="O34" s="18">
        <v>1819216034</v>
      </c>
      <c r="P34" s="18" t="s">
        <v>2682</v>
      </c>
      <c r="Q34" s="17"/>
      <c r="R34" s="17"/>
      <c r="S34" s="17"/>
    </row>
    <row r="35" spans="1:19" ht="15.75" customHeight="1">
      <c r="A35" s="18" t="s">
        <v>2063</v>
      </c>
      <c r="B35" s="7">
        <v>33</v>
      </c>
      <c r="C35" s="7">
        <v>28</v>
      </c>
      <c r="D35" s="18" t="s">
        <v>2728</v>
      </c>
      <c r="E35" s="17"/>
      <c r="F35" s="22">
        <v>42370</v>
      </c>
      <c r="G35" s="18" t="s">
        <v>2655</v>
      </c>
      <c r="H35" s="18" t="s">
        <v>1553</v>
      </c>
      <c r="I35" s="7">
        <v>1</v>
      </c>
      <c r="J35" s="7">
        <v>2011239</v>
      </c>
      <c r="K35" s="22">
        <v>44144</v>
      </c>
      <c r="L35" s="17"/>
      <c r="M35" s="18" t="s">
        <v>2729</v>
      </c>
      <c r="N35" s="17"/>
      <c r="O35" s="18">
        <v>1922104662</v>
      </c>
      <c r="P35" s="18" t="s">
        <v>2730</v>
      </c>
      <c r="Q35" s="17"/>
      <c r="R35" s="17"/>
      <c r="S35" s="17"/>
    </row>
    <row r="36" spans="1:19" ht="15.75" customHeight="1">
      <c r="A36" s="18" t="s">
        <v>2063</v>
      </c>
      <c r="B36" s="7">
        <v>34</v>
      </c>
      <c r="C36" s="7">
        <v>29</v>
      </c>
      <c r="D36" s="18" t="s">
        <v>2731</v>
      </c>
      <c r="E36" s="17"/>
      <c r="F36" s="25" t="s">
        <v>2732</v>
      </c>
      <c r="G36" s="18" t="s">
        <v>2655</v>
      </c>
      <c r="H36" s="18" t="s">
        <v>1553</v>
      </c>
      <c r="I36" s="7">
        <v>1</v>
      </c>
      <c r="J36" s="7">
        <v>2011238</v>
      </c>
      <c r="K36" s="22">
        <v>44138</v>
      </c>
      <c r="L36" s="17"/>
      <c r="M36" s="18" t="s">
        <v>2733</v>
      </c>
      <c r="N36" s="17"/>
      <c r="O36" s="18">
        <v>1724894869</v>
      </c>
      <c r="P36" s="18" t="s">
        <v>2734</v>
      </c>
      <c r="Q36" s="17"/>
      <c r="R36" s="17"/>
      <c r="S36" s="17"/>
    </row>
    <row r="37" spans="1:19" ht="15.75" customHeight="1">
      <c r="A37" s="18" t="s">
        <v>2063</v>
      </c>
      <c r="B37" s="7">
        <v>35</v>
      </c>
      <c r="C37" s="7">
        <v>30</v>
      </c>
      <c r="D37" s="18" t="s">
        <v>2735</v>
      </c>
      <c r="E37" s="17"/>
      <c r="F37" s="22">
        <v>42489</v>
      </c>
      <c r="G37" s="18" t="s">
        <v>2655</v>
      </c>
      <c r="H37" s="18" t="s">
        <v>1553</v>
      </c>
      <c r="I37" s="7">
        <v>1</v>
      </c>
      <c r="J37" s="7">
        <v>2011237</v>
      </c>
      <c r="K37" s="22">
        <v>44141</v>
      </c>
      <c r="L37" s="17"/>
      <c r="M37" s="18" t="s">
        <v>2736</v>
      </c>
      <c r="N37" s="17"/>
      <c r="O37" s="18">
        <v>1720076017</v>
      </c>
      <c r="P37" s="18" t="s">
        <v>2682</v>
      </c>
      <c r="Q37" s="17"/>
      <c r="R37" s="17"/>
      <c r="S37" s="17"/>
    </row>
    <row r="38" spans="1:19" ht="15.75" customHeight="1">
      <c r="A38" s="18" t="s">
        <v>2063</v>
      </c>
      <c r="B38" s="7">
        <v>36</v>
      </c>
      <c r="C38" s="7">
        <v>31</v>
      </c>
      <c r="D38" s="18" t="s">
        <v>1958</v>
      </c>
      <c r="E38" s="17"/>
      <c r="F38" s="22">
        <v>42525</v>
      </c>
      <c r="G38" s="18" t="s">
        <v>2655</v>
      </c>
      <c r="H38" s="18" t="s">
        <v>1553</v>
      </c>
      <c r="I38" s="7">
        <v>1</v>
      </c>
      <c r="J38" s="7">
        <v>2011231</v>
      </c>
      <c r="K38" s="22">
        <v>44138</v>
      </c>
      <c r="L38" s="17"/>
      <c r="M38" s="18" t="s">
        <v>2737</v>
      </c>
      <c r="N38" s="17"/>
      <c r="O38" s="18">
        <v>1686097452</v>
      </c>
      <c r="P38" s="18" t="s">
        <v>2688</v>
      </c>
      <c r="Q38" s="17"/>
      <c r="R38" s="17"/>
      <c r="S38" s="17"/>
    </row>
    <row r="39" spans="1:19" ht="15.75" customHeight="1">
      <c r="A39" s="18" t="s">
        <v>2063</v>
      </c>
      <c r="B39" s="7">
        <v>37</v>
      </c>
      <c r="C39" s="7">
        <v>32</v>
      </c>
      <c r="D39" s="18" t="s">
        <v>2738</v>
      </c>
      <c r="E39" s="17"/>
      <c r="F39" s="22">
        <v>43017</v>
      </c>
      <c r="G39" s="18" t="s">
        <v>2655</v>
      </c>
      <c r="H39" s="18" t="s">
        <v>1553</v>
      </c>
      <c r="I39" s="7">
        <v>1</v>
      </c>
      <c r="J39" s="7">
        <v>2011225</v>
      </c>
      <c r="K39" s="22">
        <v>44156</v>
      </c>
      <c r="L39" s="17"/>
      <c r="M39" s="18" t="s">
        <v>2739</v>
      </c>
      <c r="N39" s="17"/>
      <c r="O39" s="18">
        <v>1963521030</v>
      </c>
      <c r="P39" s="18" t="s">
        <v>2740</v>
      </c>
      <c r="Q39" s="17"/>
      <c r="R39" s="17"/>
      <c r="S39" s="17"/>
    </row>
    <row r="40" spans="1:19" ht="15.75" customHeight="1">
      <c r="A40" s="18" t="s">
        <v>2063</v>
      </c>
      <c r="B40" s="7">
        <v>38</v>
      </c>
      <c r="C40" s="7">
        <v>33</v>
      </c>
      <c r="D40" s="18" t="s">
        <v>2741</v>
      </c>
      <c r="E40" s="17"/>
      <c r="F40" s="22">
        <v>42105</v>
      </c>
      <c r="G40" s="18" t="s">
        <v>2655</v>
      </c>
      <c r="H40" s="18" t="s">
        <v>1553</v>
      </c>
      <c r="I40" s="7">
        <v>1</v>
      </c>
      <c r="J40" s="7">
        <v>2011224</v>
      </c>
      <c r="K40" s="22">
        <v>44144</v>
      </c>
      <c r="L40" s="17"/>
      <c r="M40" s="18" t="s">
        <v>2742</v>
      </c>
      <c r="N40" s="17"/>
      <c r="O40" s="18">
        <v>1939070490</v>
      </c>
      <c r="P40" s="18" t="s">
        <v>2743</v>
      </c>
      <c r="Q40" s="17"/>
      <c r="R40" s="17"/>
      <c r="S40" s="17"/>
    </row>
    <row r="41" spans="1:19" ht="15.75" customHeight="1">
      <c r="A41" s="18" t="s">
        <v>2063</v>
      </c>
      <c r="B41" s="7">
        <v>39</v>
      </c>
      <c r="C41" s="7">
        <v>34</v>
      </c>
      <c r="D41" s="18" t="s">
        <v>2744</v>
      </c>
      <c r="E41" s="17"/>
      <c r="F41" s="22">
        <v>42343</v>
      </c>
      <c r="G41" s="18" t="s">
        <v>2655</v>
      </c>
      <c r="H41" s="18" t="s">
        <v>1553</v>
      </c>
      <c r="I41" s="7">
        <v>1</v>
      </c>
      <c r="J41" s="7">
        <v>2011243</v>
      </c>
      <c r="K41" s="22">
        <v>44159</v>
      </c>
      <c r="L41" s="17"/>
      <c r="M41" s="18" t="s">
        <v>2745</v>
      </c>
      <c r="N41" s="17"/>
      <c r="O41" s="18">
        <v>1920919020</v>
      </c>
      <c r="P41" s="18" t="s">
        <v>2682</v>
      </c>
      <c r="Q41" s="17"/>
      <c r="R41" s="17"/>
      <c r="S41" s="17"/>
    </row>
    <row r="42" spans="1:19" ht="15.75" customHeight="1">
      <c r="A42" s="18" t="s">
        <v>2063</v>
      </c>
      <c r="B42" s="7">
        <v>40</v>
      </c>
      <c r="C42" s="7">
        <v>35</v>
      </c>
      <c r="D42" s="18" t="s">
        <v>2746</v>
      </c>
      <c r="E42" s="17"/>
      <c r="F42" s="22">
        <v>42763</v>
      </c>
      <c r="G42" s="18" t="s">
        <v>2655</v>
      </c>
      <c r="H42" s="18" t="s">
        <v>1553</v>
      </c>
      <c r="I42" s="7">
        <v>1</v>
      </c>
      <c r="J42" s="7">
        <v>2011223</v>
      </c>
      <c r="K42" s="22">
        <v>44164</v>
      </c>
      <c r="L42" s="17"/>
      <c r="M42" s="18" t="s">
        <v>2747</v>
      </c>
      <c r="N42" s="17"/>
      <c r="O42" s="18">
        <v>1857146074</v>
      </c>
      <c r="P42" s="18" t="s">
        <v>2682</v>
      </c>
      <c r="Q42" s="17"/>
      <c r="R42" s="17"/>
      <c r="S42" s="17"/>
    </row>
    <row r="43" spans="1:19" ht="15.75" customHeight="1">
      <c r="A43" s="18" t="s">
        <v>2063</v>
      </c>
      <c r="B43" s="7">
        <v>41</v>
      </c>
      <c r="C43" s="7">
        <v>36</v>
      </c>
      <c r="D43" s="18" t="s">
        <v>2748</v>
      </c>
      <c r="E43" s="17"/>
      <c r="F43" s="22">
        <v>41537</v>
      </c>
      <c r="G43" s="18" t="s">
        <v>2655</v>
      </c>
      <c r="H43" s="18" t="s">
        <v>1553</v>
      </c>
      <c r="I43" s="7">
        <v>1</v>
      </c>
      <c r="J43" s="7">
        <v>2011253</v>
      </c>
      <c r="K43" s="22">
        <v>44144</v>
      </c>
      <c r="L43" s="17"/>
      <c r="M43" s="18" t="s">
        <v>2749</v>
      </c>
      <c r="N43" s="17"/>
      <c r="O43" s="18">
        <v>1780010358</v>
      </c>
      <c r="P43" s="18" t="s">
        <v>2750</v>
      </c>
      <c r="Q43" s="17"/>
      <c r="R43" s="17"/>
      <c r="S43" s="17"/>
    </row>
    <row r="44" spans="1:19" ht="15.75" customHeight="1">
      <c r="A44" s="18" t="s">
        <v>2063</v>
      </c>
      <c r="B44" s="7">
        <v>42</v>
      </c>
      <c r="C44" s="7">
        <v>37</v>
      </c>
      <c r="D44" s="18" t="s">
        <v>2751</v>
      </c>
      <c r="E44" s="17"/>
      <c r="F44" s="22">
        <v>41886</v>
      </c>
      <c r="G44" s="18" t="s">
        <v>2655</v>
      </c>
      <c r="H44" s="18" t="s">
        <v>1553</v>
      </c>
      <c r="I44" s="7">
        <v>1</v>
      </c>
      <c r="J44" s="7">
        <v>2011254</v>
      </c>
      <c r="K44" s="22">
        <v>44142</v>
      </c>
      <c r="L44" s="17"/>
      <c r="M44" s="18" t="s">
        <v>2752</v>
      </c>
      <c r="N44" s="17"/>
      <c r="O44" s="18">
        <v>1759911108</v>
      </c>
      <c r="P44" s="18" t="s">
        <v>2753</v>
      </c>
      <c r="Q44" s="17"/>
      <c r="R44" s="17"/>
      <c r="S44" s="17"/>
    </row>
    <row r="45" spans="1:19" ht="15.75" customHeight="1">
      <c r="A45" s="18" t="s">
        <v>2063</v>
      </c>
      <c r="B45" s="7">
        <v>43</v>
      </c>
      <c r="C45" s="7">
        <v>38</v>
      </c>
      <c r="D45" s="18" t="s">
        <v>2754</v>
      </c>
      <c r="E45" s="17"/>
      <c r="F45" s="22">
        <v>42464</v>
      </c>
      <c r="G45" s="18" t="s">
        <v>2655</v>
      </c>
      <c r="H45" s="18" t="s">
        <v>1553</v>
      </c>
      <c r="I45" s="7">
        <v>1</v>
      </c>
      <c r="J45" s="7">
        <v>2011255</v>
      </c>
      <c r="K45" s="22">
        <v>44161</v>
      </c>
      <c r="L45" s="17"/>
      <c r="M45" s="18" t="s">
        <v>2755</v>
      </c>
      <c r="N45" s="17"/>
      <c r="O45" s="18">
        <v>1552326381</v>
      </c>
      <c r="P45" s="18" t="s">
        <v>2756</v>
      </c>
      <c r="Q45" s="17"/>
      <c r="R45" s="17"/>
      <c r="S45" s="17"/>
    </row>
    <row r="46" spans="1:19" ht="15.75" customHeight="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1:19" ht="15.75" customHeight="1">
      <c r="A47" s="18" t="s">
        <v>2063</v>
      </c>
      <c r="B47" s="7">
        <v>44</v>
      </c>
      <c r="C47" s="7">
        <v>1</v>
      </c>
      <c r="D47" s="18" t="s">
        <v>2757</v>
      </c>
      <c r="E47" s="17"/>
      <c r="F47" s="22">
        <v>37528</v>
      </c>
      <c r="G47" s="18" t="s">
        <v>2758</v>
      </c>
      <c r="H47" s="17"/>
      <c r="I47" s="7">
        <v>1</v>
      </c>
      <c r="J47" s="7">
        <v>2201203</v>
      </c>
      <c r="K47" s="22">
        <v>44163</v>
      </c>
      <c r="L47" s="17"/>
      <c r="M47" s="18" t="s">
        <v>2759</v>
      </c>
      <c r="N47" s="17"/>
      <c r="O47" s="18">
        <v>1918188564</v>
      </c>
      <c r="P47" s="18" t="s">
        <v>2760</v>
      </c>
      <c r="Q47" s="17"/>
      <c r="R47" s="17"/>
      <c r="S47" s="17"/>
    </row>
    <row r="48" spans="1:19" ht="15.75" customHeight="1">
      <c r="A48" s="18" t="s">
        <v>2063</v>
      </c>
      <c r="B48" s="7">
        <v>45</v>
      </c>
      <c r="C48" s="7">
        <v>2</v>
      </c>
      <c r="D48" s="18" t="s">
        <v>2761</v>
      </c>
      <c r="E48" s="17"/>
      <c r="F48" s="22">
        <v>40170</v>
      </c>
      <c r="G48" s="18" t="s">
        <v>2758</v>
      </c>
      <c r="H48" s="17"/>
      <c r="I48" s="7">
        <v>1</v>
      </c>
      <c r="J48" s="7">
        <v>2201198</v>
      </c>
      <c r="K48" s="22">
        <v>44164</v>
      </c>
      <c r="L48" s="17"/>
      <c r="M48" s="18" t="s">
        <v>2762</v>
      </c>
      <c r="N48" s="17"/>
      <c r="O48" s="18">
        <v>1733990033</v>
      </c>
      <c r="P48" s="18" t="s">
        <v>2682</v>
      </c>
      <c r="Q48" s="17"/>
      <c r="R48" s="17"/>
      <c r="S48" s="17"/>
    </row>
    <row r="49" spans="1:19" ht="15.75" customHeight="1">
      <c r="A49" s="18" t="s">
        <v>2063</v>
      </c>
      <c r="B49" s="7">
        <v>46</v>
      </c>
      <c r="C49" s="7">
        <v>3</v>
      </c>
      <c r="D49" s="18" t="s">
        <v>2763</v>
      </c>
      <c r="E49" s="17"/>
      <c r="F49" s="22">
        <v>41169</v>
      </c>
      <c r="G49" s="18" t="s">
        <v>2758</v>
      </c>
      <c r="H49" s="17"/>
      <c r="I49" s="7">
        <v>1</v>
      </c>
      <c r="J49" s="7">
        <v>2111173</v>
      </c>
      <c r="K49" s="22">
        <v>44165</v>
      </c>
      <c r="L49" s="17"/>
      <c r="M49" s="18" t="s">
        <v>2764</v>
      </c>
      <c r="N49" s="17"/>
      <c r="O49" s="27">
        <v>1710629412</v>
      </c>
      <c r="P49" s="18" t="s">
        <v>2682</v>
      </c>
      <c r="Q49" s="17"/>
      <c r="R49" s="17"/>
      <c r="S49" s="17"/>
    </row>
    <row r="50" spans="1:19" ht="15.75" customHeight="1">
      <c r="A50" s="18" t="s">
        <v>2063</v>
      </c>
      <c r="B50" s="7">
        <v>47</v>
      </c>
      <c r="C50" s="7">
        <v>4</v>
      </c>
      <c r="D50" s="18" t="s">
        <v>2765</v>
      </c>
      <c r="E50" s="17"/>
      <c r="F50" s="22">
        <v>41769</v>
      </c>
      <c r="G50" s="18" t="s">
        <v>2758</v>
      </c>
      <c r="H50" s="17"/>
      <c r="I50" s="7">
        <v>1</v>
      </c>
      <c r="J50" s="7">
        <v>2109129</v>
      </c>
      <c r="K50" s="22">
        <v>44166</v>
      </c>
      <c r="L50" s="17"/>
      <c r="M50" s="18" t="s">
        <v>2766</v>
      </c>
      <c r="N50" s="17"/>
      <c r="O50" s="18">
        <v>1778916107</v>
      </c>
      <c r="P50" s="18" t="s">
        <v>2750</v>
      </c>
      <c r="Q50" s="17"/>
      <c r="R50" s="17"/>
      <c r="S50" s="17"/>
    </row>
    <row r="51" spans="1:19" ht="15.75" customHeight="1">
      <c r="A51" s="18" t="s">
        <v>2063</v>
      </c>
      <c r="B51" s="7">
        <v>48</v>
      </c>
      <c r="C51" s="7">
        <v>5</v>
      </c>
      <c r="D51" s="18" t="s">
        <v>2767</v>
      </c>
      <c r="E51" s="17"/>
      <c r="F51" s="22">
        <v>41207</v>
      </c>
      <c r="G51" s="18" t="s">
        <v>2758</v>
      </c>
      <c r="H51" s="17"/>
      <c r="I51" s="7">
        <v>1</v>
      </c>
      <c r="J51" s="7">
        <v>2109086</v>
      </c>
      <c r="K51" s="22">
        <v>44167</v>
      </c>
      <c r="L51" s="17"/>
      <c r="M51" s="18" t="s">
        <v>2768</v>
      </c>
      <c r="N51" s="17"/>
      <c r="O51" s="18">
        <v>1911939262</v>
      </c>
      <c r="P51" s="18" t="s">
        <v>2682</v>
      </c>
      <c r="Q51" s="17"/>
      <c r="R51" s="17"/>
      <c r="S51" s="17"/>
    </row>
    <row r="52" spans="1:19" ht="15.75" customHeight="1">
      <c r="A52" s="18" t="s">
        <v>2063</v>
      </c>
      <c r="B52" s="7">
        <v>49</v>
      </c>
      <c r="C52" s="7">
        <v>6</v>
      </c>
      <c r="D52" s="18" t="s">
        <v>2769</v>
      </c>
      <c r="E52" s="17"/>
      <c r="F52" s="22">
        <v>41661</v>
      </c>
      <c r="G52" s="18" t="s">
        <v>2758</v>
      </c>
      <c r="H52" s="17"/>
      <c r="I52" s="7">
        <v>1</v>
      </c>
      <c r="J52" s="7">
        <v>2109085</v>
      </c>
      <c r="K52" s="22">
        <v>44168</v>
      </c>
      <c r="L52" s="17"/>
      <c r="M52" s="18" t="s">
        <v>2770</v>
      </c>
      <c r="N52" s="17"/>
      <c r="O52" s="18">
        <v>1627540667</v>
      </c>
      <c r="P52" s="18" t="s">
        <v>2750</v>
      </c>
      <c r="Q52" s="17"/>
      <c r="R52" s="17"/>
      <c r="S52" s="17"/>
    </row>
    <row r="53" spans="1:19" ht="15.75" customHeight="1">
      <c r="A53" s="18" t="s">
        <v>2063</v>
      </c>
      <c r="B53" s="7">
        <v>50</v>
      </c>
      <c r="C53" s="7">
        <v>7</v>
      </c>
      <c r="D53" s="18" t="s">
        <v>2771</v>
      </c>
      <c r="E53" s="17"/>
      <c r="F53" s="22">
        <v>39741</v>
      </c>
      <c r="G53" s="18" t="s">
        <v>2758</v>
      </c>
      <c r="H53" s="17"/>
      <c r="I53" s="7">
        <v>1</v>
      </c>
      <c r="J53" s="7">
        <v>2109076</v>
      </c>
      <c r="K53" s="22">
        <v>44169</v>
      </c>
      <c r="L53" s="17"/>
      <c r="M53" s="18" t="s">
        <v>2772</v>
      </c>
      <c r="N53" s="17"/>
      <c r="O53" s="18">
        <v>1926425491</v>
      </c>
      <c r="P53" s="18" t="s">
        <v>2773</v>
      </c>
      <c r="Q53" s="17"/>
      <c r="R53" s="17"/>
      <c r="S53" s="17"/>
    </row>
    <row r="54" spans="1:19" ht="15.75" customHeight="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ht="15.75" customHeight="1">
      <c r="A55" s="18" t="s">
        <v>2063</v>
      </c>
      <c r="B55" s="7">
        <v>51</v>
      </c>
      <c r="C55" s="7">
        <v>1</v>
      </c>
      <c r="D55" s="18" t="s">
        <v>2774</v>
      </c>
      <c r="E55" s="17"/>
      <c r="F55" s="22">
        <v>39632</v>
      </c>
      <c r="G55" s="18" t="s">
        <v>2775</v>
      </c>
      <c r="H55" s="17"/>
      <c r="I55" s="7">
        <v>1</v>
      </c>
      <c r="J55" s="7">
        <v>2202211</v>
      </c>
      <c r="K55" s="22">
        <v>44171</v>
      </c>
      <c r="L55" s="17"/>
      <c r="M55" s="18" t="s">
        <v>2776</v>
      </c>
      <c r="N55" s="17"/>
      <c r="O55" s="18">
        <v>1933391788</v>
      </c>
      <c r="P55" s="18" t="s">
        <v>2682</v>
      </c>
      <c r="Q55" s="17"/>
      <c r="R55" s="17"/>
      <c r="S55" s="17"/>
    </row>
    <row r="56" spans="1:19" ht="15.75" customHeight="1">
      <c r="A56" s="18" t="s">
        <v>2063</v>
      </c>
      <c r="B56" s="7">
        <v>52</v>
      </c>
      <c r="C56" s="7">
        <v>2</v>
      </c>
      <c r="D56" s="18" t="s">
        <v>2777</v>
      </c>
      <c r="E56" s="17"/>
      <c r="F56" s="22">
        <v>41294</v>
      </c>
      <c r="G56" s="18" t="s">
        <v>2775</v>
      </c>
      <c r="H56" s="17"/>
      <c r="I56" s="7">
        <v>1</v>
      </c>
      <c r="J56" s="7">
        <v>2201192</v>
      </c>
      <c r="K56" s="22">
        <v>44172</v>
      </c>
      <c r="L56" s="17"/>
      <c r="M56" s="18" t="s">
        <v>2778</v>
      </c>
      <c r="N56" s="17"/>
      <c r="O56" s="18">
        <v>1710959709</v>
      </c>
      <c r="P56" s="18" t="s">
        <v>2682</v>
      </c>
      <c r="Q56" s="17"/>
      <c r="R56" s="17"/>
      <c r="S56" s="17"/>
    </row>
    <row r="57" spans="1:19" ht="15.75" customHeight="1">
      <c r="A57" s="18" t="s">
        <v>2063</v>
      </c>
      <c r="B57" s="7">
        <v>53</v>
      </c>
      <c r="C57" s="7">
        <v>3</v>
      </c>
      <c r="D57" s="18" t="s">
        <v>2779</v>
      </c>
      <c r="E57" s="17"/>
      <c r="F57" s="22">
        <v>40493</v>
      </c>
      <c r="G57" s="18" t="s">
        <v>2775</v>
      </c>
      <c r="H57" s="17"/>
      <c r="I57" s="7">
        <v>1</v>
      </c>
      <c r="J57" s="7">
        <v>2106150</v>
      </c>
      <c r="K57" s="22">
        <v>44173</v>
      </c>
      <c r="L57" s="17"/>
      <c r="M57" s="18" t="s">
        <v>2780</v>
      </c>
      <c r="N57" s="17"/>
      <c r="O57" s="18">
        <v>1303231778</v>
      </c>
      <c r="P57" s="18" t="s">
        <v>2781</v>
      </c>
      <c r="Q57" s="17"/>
      <c r="R57" s="17"/>
      <c r="S57" s="17"/>
    </row>
    <row r="58" spans="1:19" ht="15.75" customHeight="1">
      <c r="A58" s="18" t="s">
        <v>2063</v>
      </c>
      <c r="B58" s="7">
        <v>54</v>
      </c>
      <c r="C58" s="7">
        <v>4</v>
      </c>
      <c r="D58" s="18" t="s">
        <v>2782</v>
      </c>
      <c r="E58" s="17"/>
      <c r="F58" s="22">
        <v>41123</v>
      </c>
      <c r="G58" s="18" t="s">
        <v>2775</v>
      </c>
      <c r="H58" s="17"/>
      <c r="I58" s="7">
        <v>1</v>
      </c>
      <c r="J58" s="7">
        <v>2108143</v>
      </c>
      <c r="K58" s="22">
        <v>44174</v>
      </c>
      <c r="L58" s="17"/>
      <c r="M58" s="18" t="s">
        <v>2783</v>
      </c>
      <c r="N58" s="17"/>
      <c r="O58" s="18">
        <v>1721480646</v>
      </c>
      <c r="P58" s="18" t="s">
        <v>2784</v>
      </c>
      <c r="Q58" s="17"/>
      <c r="R58" s="17"/>
      <c r="S58" s="17"/>
    </row>
    <row r="59" spans="1:19" ht="15.75" customHeight="1">
      <c r="A59" s="18" t="s">
        <v>2063</v>
      </c>
      <c r="B59" s="7">
        <v>55</v>
      </c>
      <c r="C59" s="7">
        <v>5</v>
      </c>
      <c r="D59" s="18" t="s">
        <v>2785</v>
      </c>
      <c r="E59" s="17"/>
      <c r="F59" s="22">
        <v>40052</v>
      </c>
      <c r="G59" s="18" t="s">
        <v>2775</v>
      </c>
      <c r="H59" s="17"/>
      <c r="I59" s="7">
        <v>1</v>
      </c>
      <c r="J59" s="7">
        <v>2108142</v>
      </c>
      <c r="K59" s="22">
        <v>44175</v>
      </c>
      <c r="L59" s="17"/>
      <c r="M59" s="18" t="s">
        <v>2786</v>
      </c>
      <c r="N59" s="17"/>
      <c r="O59" s="18">
        <v>1774030943</v>
      </c>
      <c r="P59" s="18" t="s">
        <v>2682</v>
      </c>
      <c r="Q59" s="17"/>
      <c r="R59" s="17"/>
      <c r="S59" s="17"/>
    </row>
    <row r="60" spans="1:19" ht="15.75" customHeight="1">
      <c r="A60" s="18" t="s">
        <v>2063</v>
      </c>
      <c r="B60" s="7">
        <v>56</v>
      </c>
      <c r="C60" s="7">
        <v>6</v>
      </c>
      <c r="D60" s="18" t="s">
        <v>2787</v>
      </c>
      <c r="E60" s="17"/>
      <c r="F60" s="22">
        <v>39930</v>
      </c>
      <c r="G60" s="18" t="s">
        <v>2775</v>
      </c>
      <c r="H60" s="17"/>
      <c r="I60" s="7">
        <v>1</v>
      </c>
      <c r="J60" s="7">
        <v>2108141</v>
      </c>
      <c r="K60" s="22">
        <v>44176</v>
      </c>
      <c r="L60" s="17"/>
      <c r="M60" s="18" t="s">
        <v>2786</v>
      </c>
      <c r="N60" s="17"/>
      <c r="O60" s="18">
        <v>1774030943</v>
      </c>
      <c r="P60" s="18" t="s">
        <v>2682</v>
      </c>
      <c r="Q60" s="17"/>
      <c r="R60" s="17"/>
      <c r="S60" s="17"/>
    </row>
    <row r="61" spans="1:19" ht="15.75" customHeight="1">
      <c r="A61" s="18" t="s">
        <v>2063</v>
      </c>
      <c r="B61" s="7">
        <v>57</v>
      </c>
      <c r="C61" s="7">
        <v>7</v>
      </c>
      <c r="D61" s="18" t="s">
        <v>2788</v>
      </c>
      <c r="E61" s="17"/>
      <c r="F61" s="22">
        <v>39985</v>
      </c>
      <c r="G61" s="18" t="s">
        <v>2775</v>
      </c>
      <c r="H61" s="17"/>
      <c r="I61" s="7">
        <v>1</v>
      </c>
      <c r="J61" s="7">
        <v>2106130</v>
      </c>
      <c r="K61" s="22">
        <v>44177</v>
      </c>
      <c r="L61" s="17"/>
      <c r="M61" s="18" t="s">
        <v>2046</v>
      </c>
      <c r="N61" s="17"/>
      <c r="O61" s="18">
        <v>1812439192</v>
      </c>
      <c r="P61" s="18" t="s">
        <v>2750</v>
      </c>
      <c r="Q61" s="17"/>
      <c r="R61" s="17"/>
      <c r="S61" s="17"/>
    </row>
    <row r="62" spans="1:19" ht="15.75" customHeight="1">
      <c r="A62" s="18" t="s">
        <v>2063</v>
      </c>
      <c r="B62" s="7">
        <v>58</v>
      </c>
      <c r="C62" s="7">
        <v>8</v>
      </c>
      <c r="D62" s="18" t="s">
        <v>2789</v>
      </c>
      <c r="E62" s="17"/>
      <c r="F62" s="22">
        <v>40028</v>
      </c>
      <c r="G62" s="18" t="s">
        <v>2775</v>
      </c>
      <c r="H62" s="17"/>
      <c r="I62" s="7">
        <v>1</v>
      </c>
      <c r="J62" s="7">
        <v>2106125</v>
      </c>
      <c r="K62" s="22">
        <v>44178</v>
      </c>
      <c r="L62" s="17"/>
      <c r="M62" s="18" t="s">
        <v>2790</v>
      </c>
      <c r="N62" s="17"/>
      <c r="O62" s="18">
        <v>1916520530</v>
      </c>
      <c r="P62" s="18" t="s">
        <v>2682</v>
      </c>
      <c r="Q62" s="17"/>
      <c r="R62" s="17"/>
      <c r="S62" s="17"/>
    </row>
    <row r="63" spans="1:19" ht="15.75" customHeight="1">
      <c r="A63" s="18" t="s">
        <v>2063</v>
      </c>
      <c r="B63" s="7">
        <v>59</v>
      </c>
      <c r="C63" s="7">
        <v>9</v>
      </c>
      <c r="D63" s="18" t="s">
        <v>2791</v>
      </c>
      <c r="E63" s="17"/>
      <c r="F63" s="22">
        <v>40674</v>
      </c>
      <c r="G63" s="18" t="s">
        <v>2775</v>
      </c>
      <c r="H63" s="17"/>
      <c r="I63" s="7">
        <v>1</v>
      </c>
      <c r="J63" s="7">
        <v>2106123</v>
      </c>
      <c r="K63" s="22">
        <v>44179</v>
      </c>
      <c r="L63" s="17"/>
      <c r="M63" s="18" t="s">
        <v>2792</v>
      </c>
      <c r="N63" s="17"/>
      <c r="O63" s="18">
        <v>1644448823</v>
      </c>
      <c r="P63" s="18" t="s">
        <v>2682</v>
      </c>
      <c r="Q63" s="17"/>
      <c r="R63" s="17"/>
      <c r="S63" s="17"/>
    </row>
    <row r="64" spans="1:19" ht="15.75" customHeight="1">
      <c r="A64" s="18" t="s">
        <v>2063</v>
      </c>
      <c r="B64" s="7">
        <v>60</v>
      </c>
      <c r="C64" s="7">
        <v>10</v>
      </c>
      <c r="D64" s="18" t="s">
        <v>2793</v>
      </c>
      <c r="E64" s="17"/>
      <c r="F64" s="22">
        <v>40829</v>
      </c>
      <c r="G64" s="18" t="s">
        <v>2775</v>
      </c>
      <c r="H64" s="17"/>
      <c r="I64" s="7">
        <v>1</v>
      </c>
      <c r="J64" s="7">
        <v>2105099</v>
      </c>
      <c r="K64" s="22">
        <v>44180</v>
      </c>
      <c r="L64" s="17"/>
      <c r="M64" s="18" t="s">
        <v>2794</v>
      </c>
      <c r="N64" s="17"/>
      <c r="O64" s="18">
        <v>1707528712</v>
      </c>
      <c r="P64" s="18" t="s">
        <v>2750</v>
      </c>
      <c r="Q64" s="17"/>
      <c r="R64" s="17"/>
      <c r="S64" s="17"/>
    </row>
    <row r="65" spans="1:19" ht="15.75" customHeight="1">
      <c r="A65" s="18" t="s">
        <v>2063</v>
      </c>
      <c r="B65" s="7">
        <v>61</v>
      </c>
      <c r="C65" s="7">
        <v>11</v>
      </c>
      <c r="D65" s="18" t="s">
        <v>2795</v>
      </c>
      <c r="E65" s="17"/>
      <c r="F65" s="22">
        <v>41376</v>
      </c>
      <c r="G65" s="18" t="s">
        <v>2775</v>
      </c>
      <c r="H65" s="17"/>
      <c r="I65" s="7">
        <v>1</v>
      </c>
      <c r="J65" s="7">
        <v>2105094</v>
      </c>
      <c r="K65" s="22">
        <v>44181</v>
      </c>
      <c r="L65" s="17"/>
      <c r="M65" s="18" t="s">
        <v>2796</v>
      </c>
      <c r="N65" s="17"/>
      <c r="O65" s="18">
        <v>1718659119</v>
      </c>
      <c r="P65" s="18" t="s">
        <v>2797</v>
      </c>
      <c r="Q65" s="17"/>
      <c r="R65" s="17"/>
      <c r="S65" s="17"/>
    </row>
    <row r="66" spans="1:19" ht="15.75" customHeight="1">
      <c r="A66" s="18" t="s">
        <v>2063</v>
      </c>
      <c r="B66" s="7">
        <v>62</v>
      </c>
      <c r="C66" s="7">
        <v>12</v>
      </c>
      <c r="D66" s="18" t="s">
        <v>2798</v>
      </c>
      <c r="E66" s="17"/>
      <c r="F66" s="22">
        <v>41310</v>
      </c>
      <c r="G66" s="18" t="s">
        <v>2775</v>
      </c>
      <c r="H66" s="17"/>
      <c r="I66" s="7">
        <v>1</v>
      </c>
      <c r="J66" s="7">
        <v>2102080</v>
      </c>
      <c r="K66" s="22">
        <v>44182</v>
      </c>
      <c r="L66" s="17"/>
      <c r="M66" s="18" t="s">
        <v>2799</v>
      </c>
      <c r="N66" s="17"/>
      <c r="O66" s="18">
        <v>1716126338</v>
      </c>
      <c r="P66" s="18" t="s">
        <v>2753</v>
      </c>
      <c r="Q66" s="17"/>
      <c r="R66" s="17"/>
      <c r="S66" s="17"/>
    </row>
    <row r="67" spans="1:19" ht="15.75" customHeight="1">
      <c r="A67" s="18" t="s">
        <v>2063</v>
      </c>
      <c r="B67" s="7">
        <v>63</v>
      </c>
      <c r="C67" s="7">
        <v>13</v>
      </c>
      <c r="D67" s="18" t="s">
        <v>2800</v>
      </c>
      <c r="E67" s="17"/>
      <c r="F67" s="22">
        <v>40308</v>
      </c>
      <c r="G67" s="18" t="s">
        <v>2775</v>
      </c>
      <c r="H67" s="17"/>
      <c r="I67" s="7">
        <v>1</v>
      </c>
      <c r="J67" s="7">
        <v>2101066</v>
      </c>
      <c r="K67" s="22">
        <v>44183</v>
      </c>
      <c r="L67" s="17"/>
      <c r="M67" s="18" t="s">
        <v>807</v>
      </c>
      <c r="N67" s="17"/>
      <c r="O67" s="18">
        <v>1715296344</v>
      </c>
      <c r="P67" s="18" t="s">
        <v>2801</v>
      </c>
      <c r="Q67" s="17"/>
      <c r="R67" s="17"/>
      <c r="S67" s="17"/>
    </row>
    <row r="68" spans="1:19" ht="15.75" customHeight="1">
      <c r="A68" s="18" t="s">
        <v>2063</v>
      </c>
      <c r="B68" s="7">
        <v>64</v>
      </c>
      <c r="C68" s="7">
        <v>14</v>
      </c>
      <c r="D68" s="18" t="s">
        <v>2802</v>
      </c>
      <c r="E68" s="17"/>
      <c r="F68" s="22">
        <v>41277</v>
      </c>
      <c r="G68" s="18" t="s">
        <v>2775</v>
      </c>
      <c r="H68" s="17"/>
      <c r="I68" s="7">
        <v>1</v>
      </c>
      <c r="J68" s="7">
        <v>2101058</v>
      </c>
      <c r="K68" s="22">
        <v>44184</v>
      </c>
      <c r="L68" s="17"/>
      <c r="M68" s="18" t="s">
        <v>2803</v>
      </c>
      <c r="N68" s="17"/>
      <c r="O68" s="18">
        <v>1976064515</v>
      </c>
      <c r="P68" s="18" t="s">
        <v>2682</v>
      </c>
      <c r="Q68" s="17"/>
      <c r="R68" s="17"/>
      <c r="S68" s="17"/>
    </row>
    <row r="69" spans="1:19" ht="15.75" customHeight="1">
      <c r="A69" s="18" t="s">
        <v>2063</v>
      </c>
      <c r="B69" s="7">
        <v>65</v>
      </c>
      <c r="C69" s="7">
        <v>15</v>
      </c>
      <c r="D69" s="18" t="s">
        <v>2804</v>
      </c>
      <c r="E69" s="17"/>
      <c r="F69" s="22">
        <v>40907</v>
      </c>
      <c r="G69" s="18" t="s">
        <v>2775</v>
      </c>
      <c r="H69" s="17"/>
      <c r="I69" s="7">
        <v>1</v>
      </c>
      <c r="J69" s="7">
        <v>2012050</v>
      </c>
      <c r="K69" s="22">
        <v>44185</v>
      </c>
      <c r="L69" s="17"/>
      <c r="M69" s="18" t="s">
        <v>2805</v>
      </c>
      <c r="N69" s="17"/>
      <c r="O69" s="18">
        <v>1944885886</v>
      </c>
      <c r="P69" s="18" t="s">
        <v>2682</v>
      </c>
      <c r="Q69" s="17"/>
      <c r="R69" s="17"/>
      <c r="S69" s="17"/>
    </row>
    <row r="70" spans="1:19" ht="15.75" customHeight="1">
      <c r="A70" s="18" t="s">
        <v>2063</v>
      </c>
      <c r="B70" s="7">
        <v>66</v>
      </c>
      <c r="C70" s="7">
        <v>16</v>
      </c>
      <c r="D70" s="18" t="s">
        <v>2806</v>
      </c>
      <c r="E70" s="17"/>
      <c r="F70" s="22">
        <v>41743</v>
      </c>
      <c r="G70" s="18" t="s">
        <v>2775</v>
      </c>
      <c r="H70" s="17"/>
      <c r="I70" s="7">
        <v>1</v>
      </c>
      <c r="J70" s="7">
        <v>2011042</v>
      </c>
      <c r="K70" s="22">
        <v>44186</v>
      </c>
      <c r="L70" s="17"/>
      <c r="M70" s="18" t="s">
        <v>2807</v>
      </c>
      <c r="N70" s="17"/>
      <c r="O70" s="18">
        <v>1729094251</v>
      </c>
      <c r="P70" s="18" t="s">
        <v>2750</v>
      </c>
      <c r="Q70" s="17"/>
      <c r="R70" s="17"/>
      <c r="S70" s="17"/>
    </row>
    <row r="71" spans="1:19" ht="15.75" customHeight="1">
      <c r="A71" s="18" t="s">
        <v>2063</v>
      </c>
      <c r="B71" s="7">
        <v>67</v>
      </c>
      <c r="C71" s="7">
        <v>17</v>
      </c>
      <c r="D71" s="18" t="s">
        <v>2808</v>
      </c>
      <c r="E71" s="17"/>
      <c r="F71" s="22">
        <v>40486</v>
      </c>
      <c r="G71" s="18" t="s">
        <v>2775</v>
      </c>
      <c r="H71" s="17"/>
      <c r="I71" s="7">
        <v>1</v>
      </c>
      <c r="J71" s="7">
        <v>2010039</v>
      </c>
      <c r="K71" s="22">
        <v>44187</v>
      </c>
      <c r="L71" s="17"/>
      <c r="M71" s="18" t="s">
        <v>2794</v>
      </c>
      <c r="N71" s="17"/>
      <c r="O71" s="18">
        <v>1849679159</v>
      </c>
      <c r="P71" s="18" t="s">
        <v>2682</v>
      </c>
      <c r="Q71" s="17"/>
      <c r="R71" s="17"/>
      <c r="S71" s="17"/>
    </row>
    <row r="72" spans="1:19" ht="15.75" customHeight="1">
      <c r="A72" s="18" t="s">
        <v>2063</v>
      </c>
      <c r="B72" s="7">
        <v>68</v>
      </c>
      <c r="C72" s="7">
        <v>18</v>
      </c>
      <c r="D72" s="18" t="s">
        <v>2809</v>
      </c>
      <c r="E72" s="17"/>
      <c r="F72" s="22">
        <v>40972</v>
      </c>
      <c r="G72" s="18" t="s">
        <v>2775</v>
      </c>
      <c r="H72" s="17"/>
      <c r="I72" s="7">
        <v>1</v>
      </c>
      <c r="J72" s="7">
        <v>2010022</v>
      </c>
      <c r="K72" s="22">
        <v>44188</v>
      </c>
      <c r="L72" s="17"/>
      <c r="M72" s="18" t="s">
        <v>2100</v>
      </c>
      <c r="N72" s="17"/>
      <c r="O72" s="18">
        <v>1646440680</v>
      </c>
      <c r="P72" s="18" t="s">
        <v>2750</v>
      </c>
      <c r="Q72" s="17"/>
      <c r="R72" s="17"/>
      <c r="S72" s="17"/>
    </row>
    <row r="73" spans="1:19" ht="15.75" customHeight="1">
      <c r="A73" s="18" t="s">
        <v>2063</v>
      </c>
      <c r="B73" s="7">
        <v>69</v>
      </c>
      <c r="C73" s="7">
        <v>19</v>
      </c>
      <c r="D73" s="18" t="s">
        <v>2810</v>
      </c>
      <c r="E73" s="17"/>
      <c r="F73" s="22">
        <v>41465</v>
      </c>
      <c r="G73" s="18" t="s">
        <v>2775</v>
      </c>
      <c r="H73" s="17"/>
      <c r="I73" s="7">
        <v>1</v>
      </c>
      <c r="J73" s="7">
        <v>1908012</v>
      </c>
      <c r="K73" s="22">
        <v>44189</v>
      </c>
      <c r="L73" s="17"/>
      <c r="M73" s="18" t="s">
        <v>2811</v>
      </c>
      <c r="N73" s="17"/>
      <c r="O73" s="18">
        <v>1681226333</v>
      </c>
      <c r="P73" s="18" t="s">
        <v>2682</v>
      </c>
      <c r="Q73" s="17"/>
      <c r="R73" s="17"/>
      <c r="S73" s="17"/>
    </row>
    <row r="74" spans="1:19" ht="15.75" customHeight="1">
      <c r="A74" s="18" t="s">
        <v>2063</v>
      </c>
      <c r="B74" s="7">
        <v>70</v>
      </c>
      <c r="C74" s="7">
        <v>20</v>
      </c>
      <c r="D74" s="18" t="s">
        <v>2812</v>
      </c>
      <c r="E74" s="17"/>
      <c r="F74" s="22">
        <v>40958</v>
      </c>
      <c r="G74" s="18" t="s">
        <v>2775</v>
      </c>
      <c r="H74" s="17"/>
      <c r="I74" s="7">
        <v>1</v>
      </c>
      <c r="J74" s="7">
        <v>1908010</v>
      </c>
      <c r="K74" s="22">
        <v>44190</v>
      </c>
      <c r="L74" s="17"/>
      <c r="M74" s="18" t="s">
        <v>2813</v>
      </c>
      <c r="N74" s="17"/>
      <c r="O74" s="18">
        <v>1914332429</v>
      </c>
      <c r="P74" s="18" t="s">
        <v>2688</v>
      </c>
      <c r="Q74" s="17"/>
      <c r="R74" s="17"/>
      <c r="S74" s="17"/>
    </row>
    <row r="75" spans="1:19" ht="15.75" customHeight="1">
      <c r="A75" s="18" t="s">
        <v>2063</v>
      </c>
      <c r="B75" s="7">
        <v>71</v>
      </c>
      <c r="C75" s="7">
        <v>21</v>
      </c>
      <c r="D75" s="18" t="s">
        <v>2814</v>
      </c>
      <c r="E75" s="17"/>
      <c r="F75" s="22">
        <v>41029</v>
      </c>
      <c r="G75" s="18" t="s">
        <v>2775</v>
      </c>
      <c r="H75" s="17"/>
      <c r="I75" s="7">
        <v>1</v>
      </c>
      <c r="J75" s="7">
        <v>2008006</v>
      </c>
      <c r="K75" s="22">
        <v>44191</v>
      </c>
      <c r="L75" s="17"/>
      <c r="M75" s="18" t="s">
        <v>2815</v>
      </c>
      <c r="N75" s="17"/>
      <c r="O75" s="18">
        <v>1945444181</v>
      </c>
      <c r="P75" s="18" t="s">
        <v>2682</v>
      </c>
      <c r="Q75" s="17"/>
      <c r="R75" s="17"/>
      <c r="S75" s="17"/>
    </row>
    <row r="76" spans="1:19" ht="15.75" customHeight="1">
      <c r="A76" s="18" t="s">
        <v>2063</v>
      </c>
      <c r="B76" s="7">
        <v>72</v>
      </c>
      <c r="C76" s="7">
        <v>22</v>
      </c>
      <c r="D76" s="18" t="s">
        <v>2816</v>
      </c>
      <c r="E76" s="17"/>
      <c r="F76" s="22">
        <v>40522</v>
      </c>
      <c r="G76" s="18" t="s">
        <v>2775</v>
      </c>
      <c r="H76" s="17"/>
      <c r="I76" s="7">
        <v>1</v>
      </c>
      <c r="J76" s="7">
        <v>2008246</v>
      </c>
      <c r="K76" s="22">
        <v>44192</v>
      </c>
      <c r="L76" s="17"/>
      <c r="M76" s="18" t="s">
        <v>2817</v>
      </c>
      <c r="N76" s="17"/>
      <c r="O76" s="18">
        <v>1552337052</v>
      </c>
      <c r="P76" s="18" t="s">
        <v>2753</v>
      </c>
      <c r="Q76" s="17"/>
      <c r="R76" s="17"/>
      <c r="S76" s="17"/>
    </row>
    <row r="77" spans="1:19" ht="15.75" customHeight="1">
      <c r="A77" s="18" t="s">
        <v>2063</v>
      </c>
      <c r="B77" s="7">
        <v>73</v>
      </c>
      <c r="C77" s="7">
        <v>23</v>
      </c>
      <c r="D77" s="18" t="s">
        <v>2818</v>
      </c>
      <c r="E77" s="17"/>
      <c r="F77" s="22">
        <v>41092</v>
      </c>
      <c r="G77" s="18" t="s">
        <v>2775</v>
      </c>
      <c r="H77" s="17"/>
      <c r="I77" s="7">
        <v>1</v>
      </c>
      <c r="J77" s="7">
        <v>2008232</v>
      </c>
      <c r="K77" s="22">
        <v>44193</v>
      </c>
      <c r="L77" s="17"/>
      <c r="M77" s="18" t="s">
        <v>2819</v>
      </c>
      <c r="N77" s="17"/>
      <c r="O77" s="18">
        <v>1676501308</v>
      </c>
      <c r="P77" s="18" t="s">
        <v>2820</v>
      </c>
      <c r="Q77" s="17"/>
      <c r="R77" s="17"/>
      <c r="S77" s="17"/>
    </row>
    <row r="78" spans="1:19" ht="15.75" customHeight="1">
      <c r="A78" s="18" t="s">
        <v>2063</v>
      </c>
      <c r="B78" s="7">
        <v>74</v>
      </c>
      <c r="C78" s="7">
        <v>24</v>
      </c>
      <c r="D78" s="18" t="s">
        <v>2821</v>
      </c>
      <c r="E78" s="17"/>
      <c r="F78" s="22">
        <v>41095</v>
      </c>
      <c r="G78" s="18" t="s">
        <v>2775</v>
      </c>
      <c r="H78" s="17"/>
      <c r="I78" s="7">
        <v>1</v>
      </c>
      <c r="J78" s="7">
        <v>2008250</v>
      </c>
      <c r="K78" s="22">
        <v>44194</v>
      </c>
      <c r="L78" s="17"/>
      <c r="M78" s="18" t="s">
        <v>2822</v>
      </c>
      <c r="N78" s="17"/>
      <c r="O78" s="18">
        <v>1979960540</v>
      </c>
      <c r="P78" s="18" t="s">
        <v>2750</v>
      </c>
      <c r="Q78" s="17"/>
      <c r="R78" s="17"/>
      <c r="S78" s="17"/>
    </row>
    <row r="79" spans="1:19" ht="15.75" customHeight="1">
      <c r="A79" s="18" t="s">
        <v>2063</v>
      </c>
      <c r="B79" s="7">
        <v>75</v>
      </c>
      <c r="C79" s="7">
        <v>25</v>
      </c>
      <c r="D79" s="18" t="s">
        <v>2823</v>
      </c>
      <c r="E79" s="17"/>
      <c r="F79" s="22">
        <v>40340</v>
      </c>
      <c r="G79" s="18" t="s">
        <v>2775</v>
      </c>
      <c r="H79" s="17"/>
      <c r="I79" s="7">
        <v>1</v>
      </c>
      <c r="J79" s="7">
        <v>2008257</v>
      </c>
      <c r="K79" s="22">
        <v>44195</v>
      </c>
      <c r="L79" s="17"/>
      <c r="M79" s="18" t="s">
        <v>2824</v>
      </c>
      <c r="N79" s="17"/>
      <c r="O79" s="18">
        <v>1685152567</v>
      </c>
      <c r="P79" s="18" t="s">
        <v>2682</v>
      </c>
      <c r="Q79" s="17"/>
      <c r="R79" s="17"/>
      <c r="S79" s="17"/>
    </row>
    <row r="80" spans="1:19" ht="15.75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22">
        <v>44196</v>
      </c>
      <c r="L80" s="17"/>
      <c r="M80" s="17"/>
      <c r="N80" s="17"/>
      <c r="O80" s="17"/>
      <c r="P80" s="17"/>
      <c r="Q80" s="17"/>
      <c r="R80" s="17"/>
      <c r="S80" s="17"/>
    </row>
    <row r="81" spans="1:19" ht="15.75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:19" ht="15.75" customHeight="1">
      <c r="A82" s="18" t="s">
        <v>2063</v>
      </c>
      <c r="B82" s="7">
        <v>76</v>
      </c>
      <c r="C82" s="7">
        <v>1</v>
      </c>
      <c r="D82" s="18" t="s">
        <v>2825</v>
      </c>
      <c r="E82" s="17"/>
      <c r="F82" s="22">
        <v>42370</v>
      </c>
      <c r="G82" s="18" t="s">
        <v>2826</v>
      </c>
      <c r="H82" s="17"/>
      <c r="I82" s="7">
        <v>1</v>
      </c>
      <c r="J82" s="7">
        <v>2201202</v>
      </c>
      <c r="K82" s="22">
        <v>44197</v>
      </c>
      <c r="L82" s="17"/>
      <c r="M82" s="18" t="s">
        <v>2827</v>
      </c>
      <c r="N82" s="17"/>
      <c r="O82" s="18">
        <v>1713598252</v>
      </c>
      <c r="P82" s="18" t="s">
        <v>2682</v>
      </c>
      <c r="Q82" s="17"/>
      <c r="R82" s="17"/>
      <c r="S82" s="17"/>
    </row>
    <row r="83" spans="1:19" ht="15.75" customHeight="1">
      <c r="A83" s="18" t="s">
        <v>2063</v>
      </c>
      <c r="B83" s="7">
        <v>77</v>
      </c>
      <c r="C83" s="7">
        <v>2</v>
      </c>
      <c r="D83" s="18" t="s">
        <v>2828</v>
      </c>
      <c r="E83" s="17"/>
      <c r="F83" s="22">
        <v>42149</v>
      </c>
      <c r="G83" s="18" t="s">
        <v>2826</v>
      </c>
      <c r="H83" s="17"/>
      <c r="I83" s="7">
        <v>1</v>
      </c>
      <c r="J83" s="7">
        <v>2201199</v>
      </c>
      <c r="K83" s="22">
        <v>44198</v>
      </c>
      <c r="L83" s="17"/>
      <c r="M83" s="18" t="s">
        <v>2829</v>
      </c>
      <c r="N83" s="17"/>
      <c r="O83" s="18">
        <v>1966600042</v>
      </c>
      <c r="P83" s="18" t="s">
        <v>2830</v>
      </c>
      <c r="Q83" s="17"/>
      <c r="R83" s="17"/>
      <c r="S83" s="17"/>
    </row>
    <row r="84" spans="1:19" ht="15.75" customHeight="1">
      <c r="A84" s="18" t="s">
        <v>2063</v>
      </c>
      <c r="B84" s="7">
        <v>78</v>
      </c>
      <c r="C84" s="7">
        <v>3</v>
      </c>
      <c r="D84" s="18" t="s">
        <v>2831</v>
      </c>
      <c r="E84" s="17"/>
      <c r="F84" s="22">
        <v>42441</v>
      </c>
      <c r="G84" s="18" t="s">
        <v>2826</v>
      </c>
      <c r="H84" s="17"/>
      <c r="I84" s="7">
        <v>1</v>
      </c>
      <c r="J84" s="7">
        <v>2112182</v>
      </c>
      <c r="K84" s="22">
        <v>44199</v>
      </c>
      <c r="L84" s="17"/>
      <c r="M84" s="18" t="s">
        <v>2832</v>
      </c>
      <c r="N84" s="17"/>
      <c r="O84" s="18">
        <v>1988604688</v>
      </c>
      <c r="P84" s="18" t="s">
        <v>2688</v>
      </c>
      <c r="Q84" s="17"/>
      <c r="R84" s="17"/>
      <c r="S84" s="17"/>
    </row>
    <row r="85" spans="1:19" ht="15.75" customHeight="1">
      <c r="A85" s="18" t="s">
        <v>2063</v>
      </c>
      <c r="B85" s="7">
        <v>79</v>
      </c>
      <c r="C85" s="7">
        <v>4</v>
      </c>
      <c r="D85" s="18" t="s">
        <v>2833</v>
      </c>
      <c r="E85" s="17"/>
      <c r="F85" s="22">
        <v>41852</v>
      </c>
      <c r="G85" s="18" t="s">
        <v>2826</v>
      </c>
      <c r="H85" s="17"/>
      <c r="I85" s="7">
        <v>1</v>
      </c>
      <c r="J85" s="7">
        <v>2110166</v>
      </c>
      <c r="K85" s="22">
        <v>44200</v>
      </c>
      <c r="L85" s="17"/>
      <c r="M85" s="18" t="s">
        <v>2834</v>
      </c>
      <c r="N85" s="17"/>
      <c r="O85" s="18">
        <v>1745960900</v>
      </c>
      <c r="P85" s="18" t="s">
        <v>2682</v>
      </c>
      <c r="Q85" s="17"/>
      <c r="R85" s="17"/>
      <c r="S85" s="17"/>
    </row>
    <row r="86" spans="1:19" ht="15.75" customHeight="1">
      <c r="A86" s="18" t="s">
        <v>2063</v>
      </c>
      <c r="B86" s="7">
        <v>80</v>
      </c>
      <c r="C86" s="7">
        <v>5</v>
      </c>
      <c r="D86" s="18" t="s">
        <v>2835</v>
      </c>
      <c r="E86" s="17"/>
      <c r="F86" s="22">
        <v>41889</v>
      </c>
      <c r="G86" s="18" t="s">
        <v>2826</v>
      </c>
      <c r="H86" s="17"/>
      <c r="I86" s="7">
        <v>1</v>
      </c>
      <c r="J86" s="7">
        <v>2108163</v>
      </c>
      <c r="K86" s="22">
        <v>44201</v>
      </c>
      <c r="L86" s="17"/>
      <c r="M86" s="18" t="s">
        <v>2836</v>
      </c>
      <c r="N86" s="17"/>
      <c r="O86" s="18">
        <v>1717038516</v>
      </c>
      <c r="P86" s="18" t="s">
        <v>2682</v>
      </c>
      <c r="Q86" s="17"/>
      <c r="R86" s="17"/>
      <c r="S86" s="17"/>
    </row>
    <row r="87" spans="1:19" ht="15.75" customHeight="1">
      <c r="A87" s="18" t="s">
        <v>2063</v>
      </c>
      <c r="B87" s="7">
        <v>81</v>
      </c>
      <c r="C87" s="7">
        <v>6</v>
      </c>
      <c r="D87" s="18" t="s">
        <v>2837</v>
      </c>
      <c r="E87" s="17"/>
      <c r="F87" s="22">
        <v>41781</v>
      </c>
      <c r="G87" s="18" t="s">
        <v>2826</v>
      </c>
      <c r="H87" s="17"/>
      <c r="I87" s="7">
        <v>1</v>
      </c>
      <c r="J87" s="7">
        <v>2108148</v>
      </c>
      <c r="K87" s="22">
        <v>44202</v>
      </c>
      <c r="L87" s="17"/>
      <c r="M87" s="18" t="s">
        <v>2838</v>
      </c>
      <c r="N87" s="17"/>
      <c r="O87" s="18">
        <v>1711222087</v>
      </c>
      <c r="P87" s="18" t="s">
        <v>2839</v>
      </c>
      <c r="Q87" s="17"/>
      <c r="R87" s="17"/>
      <c r="S87" s="17"/>
    </row>
    <row r="88" spans="1:19" ht="15.75" customHeight="1">
      <c r="A88" s="18" t="s">
        <v>2063</v>
      </c>
      <c r="B88" s="7">
        <v>82</v>
      </c>
      <c r="C88" s="7">
        <v>7</v>
      </c>
      <c r="D88" s="18" t="s">
        <v>2840</v>
      </c>
      <c r="E88" s="17"/>
      <c r="F88" s="22">
        <v>42022</v>
      </c>
      <c r="G88" s="18" t="s">
        <v>2826</v>
      </c>
      <c r="H88" s="17"/>
      <c r="I88" s="7">
        <v>1</v>
      </c>
      <c r="J88" s="7">
        <v>2108147</v>
      </c>
      <c r="K88" s="22">
        <v>44203</v>
      </c>
      <c r="L88" s="17"/>
      <c r="M88" s="18" t="s">
        <v>2841</v>
      </c>
      <c r="N88" s="17"/>
      <c r="O88" s="18">
        <v>1720015486</v>
      </c>
      <c r="P88" s="18" t="s">
        <v>2842</v>
      </c>
      <c r="Q88" s="17"/>
      <c r="R88" s="17"/>
      <c r="S88" s="17"/>
    </row>
    <row r="89" spans="1:19" ht="15.75" customHeight="1">
      <c r="A89" s="18" t="s">
        <v>2063</v>
      </c>
      <c r="B89" s="7">
        <v>83</v>
      </c>
      <c r="C89" s="7">
        <v>8</v>
      </c>
      <c r="D89" s="18" t="s">
        <v>2843</v>
      </c>
      <c r="E89" s="17"/>
      <c r="F89" s="22">
        <v>42542</v>
      </c>
      <c r="G89" s="18" t="s">
        <v>2826</v>
      </c>
      <c r="H89" s="17"/>
      <c r="I89" s="7">
        <v>1</v>
      </c>
      <c r="J89" s="7">
        <v>2108145</v>
      </c>
      <c r="K89" s="22">
        <v>44204</v>
      </c>
      <c r="L89" s="17"/>
      <c r="M89" s="18" t="s">
        <v>2844</v>
      </c>
      <c r="N89" s="17"/>
      <c r="O89" s="18">
        <v>1874701027</v>
      </c>
      <c r="P89" s="18" t="s">
        <v>2845</v>
      </c>
      <c r="Q89" s="17"/>
      <c r="R89" s="17"/>
      <c r="S89" s="17"/>
    </row>
    <row r="90" spans="1:19" ht="15.75" customHeight="1">
      <c r="A90" s="18" t="s">
        <v>2063</v>
      </c>
      <c r="B90" s="7">
        <v>84</v>
      </c>
      <c r="C90" s="7">
        <v>9</v>
      </c>
      <c r="D90" s="18" t="s">
        <v>2846</v>
      </c>
      <c r="E90" s="17"/>
      <c r="F90" s="22">
        <v>42254</v>
      </c>
      <c r="G90" s="18" t="s">
        <v>2826</v>
      </c>
      <c r="H90" s="17"/>
      <c r="I90" s="7">
        <v>1</v>
      </c>
      <c r="J90" s="7">
        <v>2108137</v>
      </c>
      <c r="K90" s="22">
        <v>44205</v>
      </c>
      <c r="L90" s="17"/>
      <c r="M90" s="18" t="s">
        <v>2847</v>
      </c>
      <c r="N90" s="17"/>
      <c r="O90" s="18">
        <v>1919996884</v>
      </c>
      <c r="P90" s="18" t="s">
        <v>2848</v>
      </c>
      <c r="Q90" s="17"/>
      <c r="R90" s="17"/>
      <c r="S90" s="17"/>
    </row>
    <row r="91" spans="1:19" ht="15.75" customHeight="1">
      <c r="A91" s="18" t="s">
        <v>2063</v>
      </c>
      <c r="B91" s="7">
        <v>85</v>
      </c>
      <c r="C91" s="7">
        <v>10</v>
      </c>
      <c r="D91" s="18" t="s">
        <v>2849</v>
      </c>
      <c r="E91" s="17"/>
      <c r="F91" s="22">
        <v>43030</v>
      </c>
      <c r="G91" s="18" t="s">
        <v>2826</v>
      </c>
      <c r="H91" s="17"/>
      <c r="I91" s="7">
        <v>1</v>
      </c>
      <c r="J91" s="7">
        <v>2108134</v>
      </c>
      <c r="K91" s="22">
        <v>44206</v>
      </c>
      <c r="L91" s="17"/>
      <c r="M91" s="18" t="s">
        <v>1895</v>
      </c>
      <c r="N91" s="17"/>
      <c r="O91" s="18">
        <v>1724790238</v>
      </c>
      <c r="P91" s="18" t="s">
        <v>2850</v>
      </c>
      <c r="Q91" s="17"/>
      <c r="R91" s="17"/>
      <c r="S91" s="17"/>
    </row>
    <row r="92" spans="1:19" ht="15.75" customHeight="1">
      <c r="A92" s="18" t="s">
        <v>2063</v>
      </c>
      <c r="B92" s="7">
        <v>86</v>
      </c>
      <c r="C92" s="7">
        <v>11</v>
      </c>
      <c r="D92" s="18" t="s">
        <v>2851</v>
      </c>
      <c r="E92" s="17"/>
      <c r="F92" s="22">
        <v>41978</v>
      </c>
      <c r="G92" s="18" t="s">
        <v>2826</v>
      </c>
      <c r="H92" s="17"/>
      <c r="I92" s="7">
        <v>1</v>
      </c>
      <c r="J92" s="7">
        <v>2106127</v>
      </c>
      <c r="K92" s="22">
        <v>44207</v>
      </c>
      <c r="L92" s="17"/>
      <c r="M92" s="18" t="s">
        <v>1601</v>
      </c>
      <c r="N92" s="17"/>
      <c r="O92" s="18">
        <v>1934883385</v>
      </c>
      <c r="P92" s="18" t="s">
        <v>2682</v>
      </c>
      <c r="Q92" s="17"/>
      <c r="R92" s="17"/>
      <c r="S92" s="17"/>
    </row>
    <row r="93" spans="1:19" ht="15.75" customHeight="1">
      <c r="A93" s="18" t="s">
        <v>2063</v>
      </c>
      <c r="B93" s="7">
        <v>87</v>
      </c>
      <c r="C93" s="7">
        <v>12</v>
      </c>
      <c r="D93" s="18" t="s">
        <v>2852</v>
      </c>
      <c r="E93" s="17"/>
      <c r="F93" s="22">
        <v>42436</v>
      </c>
      <c r="G93" s="18" t="s">
        <v>2826</v>
      </c>
      <c r="H93" s="17"/>
      <c r="I93" s="7">
        <v>1</v>
      </c>
      <c r="J93" s="7">
        <v>2106126</v>
      </c>
      <c r="K93" s="22">
        <v>44208</v>
      </c>
      <c r="L93" s="17"/>
      <c r="M93" s="18" t="s">
        <v>2853</v>
      </c>
      <c r="N93" s="17"/>
      <c r="O93" s="18">
        <v>1636723319</v>
      </c>
      <c r="P93" s="18" t="s">
        <v>2682</v>
      </c>
      <c r="Q93" s="17"/>
      <c r="R93" s="17"/>
      <c r="S93" s="17"/>
    </row>
    <row r="94" spans="1:19" ht="15.75" customHeight="1">
      <c r="A94" s="18" t="s">
        <v>2063</v>
      </c>
      <c r="B94" s="7">
        <v>88</v>
      </c>
      <c r="C94" s="7">
        <v>13</v>
      </c>
      <c r="D94" s="18" t="s">
        <v>2854</v>
      </c>
      <c r="E94" s="17"/>
      <c r="F94" s="22">
        <v>42331</v>
      </c>
      <c r="G94" s="18" t="s">
        <v>2826</v>
      </c>
      <c r="H94" s="17"/>
      <c r="I94" s="7">
        <v>1</v>
      </c>
      <c r="J94" s="7">
        <v>2106121</v>
      </c>
      <c r="K94" s="22">
        <v>44209</v>
      </c>
      <c r="L94" s="17"/>
      <c r="M94" s="18" t="s">
        <v>2855</v>
      </c>
      <c r="N94" s="17"/>
      <c r="O94" s="18">
        <v>1818438256</v>
      </c>
      <c r="P94" s="18" t="s">
        <v>2856</v>
      </c>
      <c r="Q94" s="17"/>
      <c r="R94" s="17"/>
      <c r="S94" s="17"/>
    </row>
    <row r="95" spans="1:19" ht="15.75" customHeight="1">
      <c r="A95" s="18" t="s">
        <v>2063</v>
      </c>
      <c r="B95" s="7">
        <v>89</v>
      </c>
      <c r="C95" s="7">
        <v>14</v>
      </c>
      <c r="D95" s="18" t="s">
        <v>2857</v>
      </c>
      <c r="E95" s="17"/>
      <c r="F95" s="22">
        <v>42961</v>
      </c>
      <c r="G95" s="18" t="s">
        <v>2826</v>
      </c>
      <c r="H95" s="17"/>
      <c r="I95" s="7">
        <v>1</v>
      </c>
      <c r="J95" s="7">
        <v>2106117</v>
      </c>
      <c r="K95" s="22">
        <v>44210</v>
      </c>
      <c r="L95" s="17"/>
      <c r="M95" s="18" t="s">
        <v>2858</v>
      </c>
      <c r="N95" s="17"/>
      <c r="O95" s="18">
        <v>1742520594</v>
      </c>
      <c r="P95" s="18" t="s">
        <v>2859</v>
      </c>
      <c r="Q95" s="17"/>
      <c r="R95" s="17"/>
      <c r="S95" s="17"/>
    </row>
    <row r="96" spans="1:19" ht="15.75" customHeight="1">
      <c r="A96" s="18" t="s">
        <v>2063</v>
      </c>
      <c r="B96" s="7">
        <v>90</v>
      </c>
      <c r="C96" s="7">
        <v>15</v>
      </c>
      <c r="D96" s="18" t="s">
        <v>2860</v>
      </c>
      <c r="E96" s="17"/>
      <c r="F96" s="22">
        <v>42404</v>
      </c>
      <c r="G96" s="18" t="s">
        <v>2826</v>
      </c>
      <c r="H96" s="17"/>
      <c r="I96" s="7">
        <v>1</v>
      </c>
      <c r="J96" s="7">
        <v>2106114</v>
      </c>
      <c r="K96" s="22">
        <v>44211</v>
      </c>
      <c r="L96" s="17"/>
      <c r="M96" s="18" t="s">
        <v>2861</v>
      </c>
      <c r="N96" s="17"/>
      <c r="O96" s="18">
        <v>1758297729</v>
      </c>
      <c r="P96" s="18" t="s">
        <v>2862</v>
      </c>
      <c r="Q96" s="17"/>
      <c r="R96" s="17"/>
      <c r="S96" s="17"/>
    </row>
    <row r="97" spans="1:19" ht="15.75" customHeight="1">
      <c r="A97" s="18" t="s">
        <v>2063</v>
      </c>
      <c r="B97" s="7">
        <v>91</v>
      </c>
      <c r="C97" s="7">
        <v>16</v>
      </c>
      <c r="D97" s="18" t="s">
        <v>2863</v>
      </c>
      <c r="E97" s="17"/>
      <c r="F97" s="22">
        <v>41977</v>
      </c>
      <c r="G97" s="18" t="s">
        <v>2826</v>
      </c>
      <c r="H97" s="17"/>
      <c r="I97" s="7">
        <v>1</v>
      </c>
      <c r="J97" s="7">
        <v>2106113</v>
      </c>
      <c r="K97" s="22">
        <v>44212</v>
      </c>
      <c r="L97" s="17"/>
      <c r="M97" s="18" t="s">
        <v>527</v>
      </c>
      <c r="N97" s="17"/>
      <c r="O97" s="18">
        <v>1917070021</v>
      </c>
      <c r="P97" s="27" t="s">
        <v>2864</v>
      </c>
      <c r="Q97" s="17"/>
      <c r="R97" s="17"/>
      <c r="S97" s="17"/>
    </row>
    <row r="98" spans="1:19" ht="15.75" customHeight="1">
      <c r="A98" s="18" t="s">
        <v>2063</v>
      </c>
      <c r="B98" s="7">
        <v>92</v>
      </c>
      <c r="C98" s="7">
        <v>17</v>
      </c>
      <c r="D98" s="18" t="s">
        <v>2865</v>
      </c>
      <c r="E98" s="17"/>
      <c r="F98" s="22">
        <v>42432</v>
      </c>
      <c r="G98" s="18" t="s">
        <v>2826</v>
      </c>
      <c r="H98" s="17"/>
      <c r="I98" s="7">
        <v>1</v>
      </c>
      <c r="J98" s="7">
        <v>2106112</v>
      </c>
      <c r="K98" s="22">
        <v>44213</v>
      </c>
      <c r="L98" s="17"/>
      <c r="M98" s="18" t="s">
        <v>2866</v>
      </c>
      <c r="N98" s="17"/>
      <c r="O98" s="18">
        <v>1973599632</v>
      </c>
      <c r="P98" s="18" t="s">
        <v>2867</v>
      </c>
      <c r="Q98" s="17"/>
      <c r="R98" s="17"/>
      <c r="S98" s="17"/>
    </row>
    <row r="99" spans="1:19" ht="15.75" customHeight="1">
      <c r="A99" s="18" t="s">
        <v>2063</v>
      </c>
      <c r="B99" s="7">
        <v>93</v>
      </c>
      <c r="C99" s="7">
        <v>18</v>
      </c>
      <c r="D99" s="18" t="s">
        <v>2868</v>
      </c>
      <c r="E99" s="17"/>
      <c r="F99" s="22">
        <v>44232</v>
      </c>
      <c r="G99" s="18" t="s">
        <v>2826</v>
      </c>
      <c r="H99" s="17"/>
      <c r="I99" s="7">
        <v>1</v>
      </c>
      <c r="J99" s="7">
        <v>2106108</v>
      </c>
      <c r="K99" s="22">
        <v>44214</v>
      </c>
      <c r="L99" s="17"/>
      <c r="M99" s="18" t="s">
        <v>2869</v>
      </c>
      <c r="N99" s="17"/>
      <c r="O99" s="18">
        <v>1714743673</v>
      </c>
      <c r="P99" s="18" t="s">
        <v>2870</v>
      </c>
      <c r="Q99" s="17"/>
      <c r="R99" s="17"/>
      <c r="S99" s="17"/>
    </row>
    <row r="100" spans="1:19" ht="15.75" customHeight="1">
      <c r="A100" s="18" t="s">
        <v>2063</v>
      </c>
      <c r="B100" s="7">
        <v>94</v>
      </c>
      <c r="C100" s="7">
        <v>19</v>
      </c>
      <c r="D100" s="18" t="s">
        <v>2871</v>
      </c>
      <c r="E100" s="17"/>
      <c r="F100" s="22">
        <v>44446</v>
      </c>
      <c r="G100" s="18" t="s">
        <v>2826</v>
      </c>
      <c r="H100" s="17"/>
      <c r="I100" s="7">
        <v>1</v>
      </c>
      <c r="J100" s="7">
        <v>2106088</v>
      </c>
      <c r="K100" s="22">
        <v>44215</v>
      </c>
      <c r="L100" s="17"/>
      <c r="M100" s="18" t="s">
        <v>2872</v>
      </c>
      <c r="N100" s="17"/>
      <c r="O100" s="18">
        <v>1960006319</v>
      </c>
      <c r="P100" s="18" t="s">
        <v>2873</v>
      </c>
      <c r="Q100" s="17"/>
      <c r="R100" s="17"/>
      <c r="S100" s="17"/>
    </row>
    <row r="101" spans="1:19" ht="15.75" customHeight="1">
      <c r="A101" s="18" t="s">
        <v>2063</v>
      </c>
      <c r="B101" s="7">
        <v>95</v>
      </c>
      <c r="C101" s="7">
        <v>20</v>
      </c>
      <c r="D101" s="18" t="s">
        <v>2874</v>
      </c>
      <c r="E101" s="17"/>
      <c r="F101" s="22">
        <v>43435</v>
      </c>
      <c r="G101" s="18" t="s">
        <v>2826</v>
      </c>
      <c r="H101" s="17"/>
      <c r="I101" s="7">
        <v>1</v>
      </c>
      <c r="J101" s="7">
        <v>2106071</v>
      </c>
      <c r="K101" s="22">
        <v>44216</v>
      </c>
      <c r="L101" s="17"/>
      <c r="M101" s="18" t="s">
        <v>2565</v>
      </c>
      <c r="N101" s="17"/>
      <c r="O101" s="18">
        <v>1631120903</v>
      </c>
      <c r="P101" s="18" t="s">
        <v>2867</v>
      </c>
      <c r="Q101" s="17"/>
      <c r="R101" s="17"/>
      <c r="S101" s="17"/>
    </row>
    <row r="102" spans="1:19" ht="15.75" customHeight="1">
      <c r="A102" s="18" t="s">
        <v>2063</v>
      </c>
      <c r="B102" s="7">
        <v>96</v>
      </c>
      <c r="C102" s="7">
        <v>21</v>
      </c>
      <c r="D102" s="18" t="s">
        <v>2875</v>
      </c>
      <c r="E102" s="17"/>
      <c r="F102" s="22">
        <v>42423</v>
      </c>
      <c r="G102" s="18" t="s">
        <v>2826</v>
      </c>
      <c r="H102" s="17"/>
      <c r="I102" s="7">
        <v>1</v>
      </c>
      <c r="J102" s="7">
        <v>2101061</v>
      </c>
      <c r="K102" s="22">
        <v>44217</v>
      </c>
      <c r="L102" s="17"/>
      <c r="M102" s="18" t="s">
        <v>2876</v>
      </c>
      <c r="N102" s="17"/>
      <c r="O102" s="18">
        <v>1918162265</v>
      </c>
      <c r="P102" s="18" t="s">
        <v>2867</v>
      </c>
      <c r="Q102" s="17"/>
      <c r="R102" s="17"/>
      <c r="S102" s="17"/>
    </row>
    <row r="103" spans="1:19" ht="15.75" customHeight="1">
      <c r="A103" s="18" t="s">
        <v>2063</v>
      </c>
      <c r="B103" s="7">
        <v>97</v>
      </c>
      <c r="C103" s="7">
        <v>22</v>
      </c>
      <c r="D103" s="18" t="s">
        <v>2877</v>
      </c>
      <c r="E103" s="17"/>
      <c r="F103" s="22">
        <v>41658</v>
      </c>
      <c r="G103" s="18" t="s">
        <v>2826</v>
      </c>
      <c r="H103" s="17"/>
      <c r="I103" s="7">
        <v>1</v>
      </c>
      <c r="J103" s="7">
        <v>2003041</v>
      </c>
      <c r="K103" s="22">
        <v>44218</v>
      </c>
      <c r="L103" s="17"/>
      <c r="M103" s="18" t="s">
        <v>2878</v>
      </c>
      <c r="N103" s="17"/>
      <c r="O103" s="18">
        <v>1717038516</v>
      </c>
      <c r="P103" s="18" t="s">
        <v>2682</v>
      </c>
      <c r="Q103" s="17"/>
      <c r="R103" s="17"/>
      <c r="S103" s="17"/>
    </row>
    <row r="104" spans="1:19" ht="15.75" customHeight="1">
      <c r="A104" s="18" t="s">
        <v>2063</v>
      </c>
      <c r="B104" s="7">
        <v>98</v>
      </c>
      <c r="C104" s="7">
        <v>23</v>
      </c>
      <c r="D104" s="18" t="s">
        <v>2879</v>
      </c>
      <c r="E104" s="17"/>
      <c r="F104" s="22">
        <v>42130</v>
      </c>
      <c r="G104" s="18" t="s">
        <v>2826</v>
      </c>
      <c r="H104" s="17"/>
      <c r="I104" s="7">
        <v>1</v>
      </c>
      <c r="J104" s="7">
        <v>2009036</v>
      </c>
      <c r="K104" s="22">
        <v>44219</v>
      </c>
      <c r="L104" s="17"/>
      <c r="M104" s="18" t="s">
        <v>2880</v>
      </c>
      <c r="N104" s="17"/>
      <c r="O104" s="18">
        <v>1682343068</v>
      </c>
      <c r="P104" s="18" t="s">
        <v>2881</v>
      </c>
      <c r="Q104" s="17"/>
      <c r="R104" s="17"/>
      <c r="S104" s="17"/>
    </row>
    <row r="105" spans="1:19" ht="15.75" customHeight="1">
      <c r="A105" s="18" t="s">
        <v>2063</v>
      </c>
      <c r="B105" s="7">
        <v>99</v>
      </c>
      <c r="C105" s="7">
        <v>24</v>
      </c>
      <c r="D105" s="18" t="s">
        <v>2882</v>
      </c>
      <c r="E105" s="17"/>
      <c r="F105" s="22">
        <v>41900</v>
      </c>
      <c r="G105" s="18" t="s">
        <v>2826</v>
      </c>
      <c r="H105" s="17"/>
      <c r="I105" s="7">
        <v>1</v>
      </c>
      <c r="J105" s="7">
        <v>2009135</v>
      </c>
      <c r="K105" s="22">
        <v>44220</v>
      </c>
      <c r="L105" s="17"/>
      <c r="M105" s="18" t="s">
        <v>1671</v>
      </c>
      <c r="N105" s="17"/>
      <c r="O105" s="18">
        <v>1726412528</v>
      </c>
      <c r="P105" s="18" t="s">
        <v>2750</v>
      </c>
      <c r="Q105" s="17"/>
      <c r="R105" s="17"/>
      <c r="S105" s="17"/>
    </row>
    <row r="106" spans="1:19" ht="15.75" customHeight="1">
      <c r="A106" s="18" t="s">
        <v>2063</v>
      </c>
      <c r="B106" s="7">
        <v>100</v>
      </c>
      <c r="C106" s="7">
        <v>25</v>
      </c>
      <c r="D106" s="18" t="s">
        <v>2883</v>
      </c>
      <c r="E106" s="17"/>
      <c r="F106" s="22">
        <v>41894</v>
      </c>
      <c r="G106" s="18" t="s">
        <v>2826</v>
      </c>
      <c r="H106" s="17"/>
      <c r="I106" s="7">
        <v>1</v>
      </c>
      <c r="J106" s="7">
        <v>2010025</v>
      </c>
      <c r="K106" s="22">
        <v>44221</v>
      </c>
      <c r="L106" s="17"/>
      <c r="M106" s="18" t="s">
        <v>2884</v>
      </c>
      <c r="N106" s="17"/>
      <c r="O106" s="18">
        <v>1611490623</v>
      </c>
      <c r="P106" s="18" t="s">
        <v>2885</v>
      </c>
      <c r="Q106" s="17"/>
      <c r="R106" s="17"/>
      <c r="S106" s="17"/>
    </row>
    <row r="107" spans="1:19" ht="15.75" customHeight="1">
      <c r="A107" s="18" t="s">
        <v>2063</v>
      </c>
      <c r="B107" s="7">
        <v>101</v>
      </c>
      <c r="C107" s="7">
        <v>26</v>
      </c>
      <c r="D107" s="18" t="s">
        <v>2886</v>
      </c>
      <c r="E107" s="17"/>
      <c r="F107" s="22">
        <v>42254</v>
      </c>
      <c r="G107" s="18" t="s">
        <v>2826</v>
      </c>
      <c r="H107" s="17"/>
      <c r="I107" s="7">
        <v>1</v>
      </c>
      <c r="J107" s="7">
        <v>2009023</v>
      </c>
      <c r="K107" s="22">
        <v>44222</v>
      </c>
      <c r="L107" s="17"/>
      <c r="M107" s="18" t="s">
        <v>2887</v>
      </c>
      <c r="N107" s="17"/>
      <c r="O107" s="18">
        <v>1715160553</v>
      </c>
      <c r="P107" s="18" t="s">
        <v>2682</v>
      </c>
      <c r="Q107" s="17"/>
      <c r="R107" s="17"/>
      <c r="S107" s="17"/>
    </row>
    <row r="108" spans="1:19" ht="15.75" customHeight="1">
      <c r="A108" s="18" t="s">
        <v>2063</v>
      </c>
      <c r="B108" s="7">
        <v>102</v>
      </c>
      <c r="C108" s="7">
        <v>27</v>
      </c>
      <c r="D108" s="18" t="s">
        <v>2888</v>
      </c>
      <c r="E108" s="17"/>
      <c r="F108" s="22">
        <v>41890</v>
      </c>
      <c r="G108" s="18" t="s">
        <v>2826</v>
      </c>
      <c r="H108" s="17"/>
      <c r="I108" s="7">
        <v>1</v>
      </c>
      <c r="J108" s="7">
        <v>2008002</v>
      </c>
      <c r="K108" s="22">
        <v>44223</v>
      </c>
      <c r="L108" s="17"/>
      <c r="M108" s="18" t="s">
        <v>2889</v>
      </c>
      <c r="N108" s="17"/>
      <c r="O108" s="18">
        <v>1780010358</v>
      </c>
      <c r="P108" s="18" t="s">
        <v>2750</v>
      </c>
      <c r="Q108" s="17"/>
      <c r="R108" s="17"/>
      <c r="S108" s="17"/>
    </row>
    <row r="109" spans="1:19" ht="15.75" customHeight="1">
      <c r="A109" s="18" t="s">
        <v>2063</v>
      </c>
      <c r="B109" s="7">
        <v>103</v>
      </c>
      <c r="C109" s="7">
        <v>28</v>
      </c>
      <c r="D109" s="18" t="s">
        <v>2890</v>
      </c>
      <c r="E109" s="17"/>
      <c r="F109" s="22">
        <v>42405</v>
      </c>
      <c r="G109" s="18" t="s">
        <v>2826</v>
      </c>
      <c r="H109" s="17"/>
      <c r="I109" s="7">
        <v>1</v>
      </c>
      <c r="J109" s="7">
        <v>2007001</v>
      </c>
      <c r="K109" s="22">
        <v>44224</v>
      </c>
      <c r="L109" s="17"/>
      <c r="M109" s="18" t="s">
        <v>2891</v>
      </c>
      <c r="N109" s="17"/>
      <c r="O109" s="18">
        <v>1718166404</v>
      </c>
      <c r="P109" s="18" t="s">
        <v>2682</v>
      </c>
      <c r="Q109" s="17"/>
      <c r="R109" s="17"/>
      <c r="S109" s="17"/>
    </row>
    <row r="110" spans="1:19" ht="15.7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:19" ht="15.75" customHeight="1">
      <c r="A111" s="18" t="s">
        <v>2063</v>
      </c>
      <c r="B111" s="7">
        <v>104</v>
      </c>
      <c r="C111" s="7">
        <v>1</v>
      </c>
      <c r="D111" s="18" t="s">
        <v>1469</v>
      </c>
      <c r="E111" s="17"/>
      <c r="F111" s="22">
        <v>41486</v>
      </c>
      <c r="G111" s="18" t="s">
        <v>2892</v>
      </c>
      <c r="H111" s="17"/>
      <c r="I111" s="7">
        <v>1</v>
      </c>
      <c r="J111" s="7">
        <v>2203221</v>
      </c>
      <c r="K111" s="22">
        <v>44226</v>
      </c>
      <c r="L111" s="17"/>
      <c r="M111" s="18" t="s">
        <v>408</v>
      </c>
      <c r="N111" s="17"/>
      <c r="O111" s="18">
        <v>1616158188</v>
      </c>
      <c r="P111" s="18" t="s">
        <v>2893</v>
      </c>
      <c r="Q111" s="17"/>
      <c r="R111" s="17"/>
      <c r="S111" s="17"/>
    </row>
    <row r="112" spans="1:19" ht="15.75" customHeight="1">
      <c r="A112" s="18" t="s">
        <v>2063</v>
      </c>
      <c r="B112" s="7">
        <v>105</v>
      </c>
      <c r="C112" s="7">
        <v>2</v>
      </c>
      <c r="D112" s="18" t="s">
        <v>2894</v>
      </c>
      <c r="E112" s="17"/>
      <c r="F112" s="22">
        <v>40897</v>
      </c>
      <c r="G112" s="18" t="s">
        <v>2892</v>
      </c>
      <c r="H112" s="17"/>
      <c r="I112" s="7">
        <v>1</v>
      </c>
      <c r="J112" s="7">
        <v>2201189</v>
      </c>
      <c r="K112" s="22">
        <v>44227</v>
      </c>
      <c r="L112" s="17"/>
      <c r="M112" s="18" t="s">
        <v>2895</v>
      </c>
      <c r="N112" s="17"/>
      <c r="O112" s="18">
        <v>1747476627</v>
      </c>
      <c r="P112" s="18" t="s">
        <v>2682</v>
      </c>
      <c r="Q112" s="17"/>
      <c r="R112" s="17"/>
      <c r="S112" s="17"/>
    </row>
    <row r="113" spans="1:19" ht="15.75" customHeight="1">
      <c r="A113" s="18" t="s">
        <v>2063</v>
      </c>
      <c r="B113" s="7">
        <v>106</v>
      </c>
      <c r="C113" s="7">
        <v>3</v>
      </c>
      <c r="D113" s="18" t="s">
        <v>2896</v>
      </c>
      <c r="E113" s="17"/>
      <c r="F113" s="22">
        <v>40634</v>
      </c>
      <c r="G113" s="18" t="s">
        <v>2892</v>
      </c>
      <c r="H113" s="17"/>
      <c r="I113" s="7">
        <v>1</v>
      </c>
      <c r="J113" s="7">
        <v>2201205</v>
      </c>
      <c r="K113" s="22">
        <v>44228</v>
      </c>
      <c r="L113" s="17"/>
      <c r="M113" s="18" t="s">
        <v>2897</v>
      </c>
      <c r="N113" s="17"/>
      <c r="O113" s="18">
        <v>1929488249</v>
      </c>
      <c r="P113" s="18" t="s">
        <v>2750</v>
      </c>
      <c r="Q113" s="17"/>
      <c r="R113" s="17"/>
      <c r="S113" s="17"/>
    </row>
    <row r="114" spans="1:19" ht="15.75" customHeight="1">
      <c r="A114" s="18" t="s">
        <v>2063</v>
      </c>
      <c r="B114" s="7">
        <v>107</v>
      </c>
      <c r="C114" s="7">
        <v>4</v>
      </c>
      <c r="D114" s="18" t="s">
        <v>2898</v>
      </c>
      <c r="E114" s="17"/>
      <c r="F114" s="22">
        <v>41655</v>
      </c>
      <c r="G114" s="18" t="s">
        <v>2892</v>
      </c>
      <c r="H114" s="17"/>
      <c r="I114" s="7">
        <v>1</v>
      </c>
      <c r="J114" s="7">
        <v>2201194</v>
      </c>
      <c r="K114" s="22">
        <v>44229</v>
      </c>
      <c r="L114" s="17"/>
      <c r="M114" s="18" t="s">
        <v>2899</v>
      </c>
      <c r="N114" s="17"/>
      <c r="O114" s="18">
        <v>1869774447</v>
      </c>
      <c r="P114" s="18" t="s">
        <v>2900</v>
      </c>
      <c r="Q114" s="17"/>
      <c r="R114" s="17"/>
      <c r="S114" s="17"/>
    </row>
    <row r="115" spans="1:19" ht="15.75" customHeight="1">
      <c r="A115" s="18" t="s">
        <v>2063</v>
      </c>
      <c r="B115" s="7">
        <v>108</v>
      </c>
      <c r="C115" s="7">
        <v>5</v>
      </c>
      <c r="D115" s="18" t="s">
        <v>2901</v>
      </c>
      <c r="E115" s="17"/>
      <c r="F115" s="22">
        <v>41873</v>
      </c>
      <c r="G115" s="18" t="s">
        <v>2892</v>
      </c>
      <c r="H115" s="17"/>
      <c r="I115" s="7">
        <v>1</v>
      </c>
      <c r="J115" s="7">
        <v>2201190</v>
      </c>
      <c r="K115" s="22">
        <v>44230</v>
      </c>
      <c r="L115" s="17"/>
      <c r="M115" s="18" t="s">
        <v>2902</v>
      </c>
      <c r="N115" s="17"/>
      <c r="O115" s="18">
        <v>1677041438</v>
      </c>
      <c r="P115" s="18" t="s">
        <v>2903</v>
      </c>
      <c r="Q115" s="17"/>
      <c r="R115" s="17"/>
      <c r="S115" s="17"/>
    </row>
    <row r="116" spans="1:19" ht="15.75" customHeight="1">
      <c r="A116" s="18" t="s">
        <v>2063</v>
      </c>
      <c r="B116" s="7">
        <v>109</v>
      </c>
      <c r="C116" s="7">
        <v>6</v>
      </c>
      <c r="D116" s="18" t="s">
        <v>2904</v>
      </c>
      <c r="E116" s="17"/>
      <c r="F116" s="22">
        <v>41857</v>
      </c>
      <c r="G116" s="18" t="s">
        <v>2892</v>
      </c>
      <c r="H116" s="17"/>
      <c r="I116" s="7">
        <v>1</v>
      </c>
      <c r="J116" s="7">
        <v>2112180</v>
      </c>
      <c r="K116" s="22">
        <v>44231</v>
      </c>
      <c r="L116" s="17"/>
      <c r="M116" s="18" t="s">
        <v>2905</v>
      </c>
      <c r="N116" s="17"/>
      <c r="O116" s="18">
        <v>1644898945</v>
      </c>
      <c r="P116" s="18" t="s">
        <v>2906</v>
      </c>
      <c r="Q116" s="17"/>
      <c r="R116" s="17"/>
      <c r="S116" s="17"/>
    </row>
    <row r="117" spans="1:19" ht="15.75" customHeight="1">
      <c r="A117" s="18" t="s">
        <v>2063</v>
      </c>
      <c r="B117" s="7">
        <v>110</v>
      </c>
      <c r="C117" s="7">
        <v>7</v>
      </c>
      <c r="D117" s="18" t="s">
        <v>2907</v>
      </c>
      <c r="E117" s="17"/>
      <c r="F117" s="22">
        <v>41767</v>
      </c>
      <c r="G117" s="18" t="s">
        <v>2892</v>
      </c>
      <c r="H117" s="17"/>
      <c r="I117" s="7">
        <v>1</v>
      </c>
      <c r="J117" s="7">
        <v>2112178</v>
      </c>
      <c r="K117" s="22">
        <v>44232</v>
      </c>
      <c r="L117" s="17"/>
      <c r="M117" s="18" t="s">
        <v>2908</v>
      </c>
      <c r="N117" s="17"/>
      <c r="O117" s="18">
        <v>1743555095</v>
      </c>
      <c r="P117" s="18" t="s">
        <v>2909</v>
      </c>
      <c r="Q117" s="17"/>
      <c r="R117" s="17"/>
      <c r="S117" s="17"/>
    </row>
    <row r="118" spans="1:19" ht="15.75" customHeight="1">
      <c r="A118" s="18" t="s">
        <v>2063</v>
      </c>
      <c r="B118" s="7">
        <v>111</v>
      </c>
      <c r="C118" s="7">
        <v>8</v>
      </c>
      <c r="D118" s="18" t="s">
        <v>2910</v>
      </c>
      <c r="E118" s="17"/>
      <c r="F118" s="22">
        <v>41847</v>
      </c>
      <c r="G118" s="18" t="s">
        <v>2892</v>
      </c>
      <c r="H118" s="17"/>
      <c r="I118" s="7">
        <v>1</v>
      </c>
      <c r="J118" s="7">
        <v>2112177</v>
      </c>
      <c r="K118" s="22">
        <v>44233</v>
      </c>
      <c r="L118" s="17"/>
      <c r="M118" s="18" t="s">
        <v>2911</v>
      </c>
      <c r="N118" s="17"/>
      <c r="O118" s="18">
        <v>1724954405</v>
      </c>
      <c r="P118" s="18" t="s">
        <v>2912</v>
      </c>
      <c r="Q118" s="17"/>
      <c r="R118" s="17"/>
      <c r="S118" s="17"/>
    </row>
    <row r="119" spans="1:19" ht="15.75" customHeight="1">
      <c r="A119" s="18" t="s">
        <v>2063</v>
      </c>
      <c r="B119" s="7">
        <v>112</v>
      </c>
      <c r="C119" s="7">
        <v>9</v>
      </c>
      <c r="D119" s="18" t="s">
        <v>2913</v>
      </c>
      <c r="E119" s="17"/>
      <c r="F119" s="22">
        <v>42278</v>
      </c>
      <c r="G119" s="18" t="s">
        <v>2892</v>
      </c>
      <c r="H119" s="17"/>
      <c r="I119" s="7">
        <v>1</v>
      </c>
      <c r="J119" s="7">
        <v>2111174</v>
      </c>
      <c r="K119" s="22">
        <v>44234</v>
      </c>
      <c r="L119" s="17"/>
      <c r="M119" s="18" t="s">
        <v>2914</v>
      </c>
      <c r="N119" s="17"/>
      <c r="O119" s="18">
        <v>1716811272</v>
      </c>
      <c r="P119" s="18" t="s">
        <v>2750</v>
      </c>
      <c r="Q119" s="17"/>
      <c r="R119" s="17"/>
      <c r="S119" s="17"/>
    </row>
    <row r="120" spans="1:19" ht="15.75" customHeight="1">
      <c r="A120" s="18" t="s">
        <v>2063</v>
      </c>
      <c r="B120" s="7">
        <v>113</v>
      </c>
      <c r="C120" s="7">
        <v>10</v>
      </c>
      <c r="D120" s="18" t="s">
        <v>2915</v>
      </c>
      <c r="E120" s="17"/>
      <c r="F120" s="22">
        <v>41372</v>
      </c>
      <c r="G120" s="18" t="s">
        <v>2892</v>
      </c>
      <c r="H120" s="17"/>
      <c r="I120" s="7">
        <v>1</v>
      </c>
      <c r="J120" s="7">
        <v>2110169</v>
      </c>
      <c r="K120" s="22">
        <v>44235</v>
      </c>
      <c r="L120" s="17"/>
      <c r="M120" s="18" t="s">
        <v>1624</v>
      </c>
      <c r="N120" s="17"/>
      <c r="O120" s="18">
        <v>1716573000</v>
      </c>
      <c r="P120" s="18" t="s">
        <v>2912</v>
      </c>
      <c r="Q120" s="17"/>
      <c r="R120" s="17"/>
      <c r="S120" s="17"/>
    </row>
    <row r="121" spans="1:19" ht="15.75" customHeight="1">
      <c r="A121" s="18" t="s">
        <v>2063</v>
      </c>
      <c r="B121" s="7">
        <v>114</v>
      </c>
      <c r="C121" s="7">
        <v>11</v>
      </c>
      <c r="D121" s="18" t="s">
        <v>2916</v>
      </c>
      <c r="E121" s="17"/>
      <c r="F121" s="22">
        <v>42361</v>
      </c>
      <c r="G121" s="18" t="s">
        <v>2892</v>
      </c>
      <c r="H121" s="17"/>
      <c r="I121" s="7">
        <v>1</v>
      </c>
      <c r="J121" s="7">
        <v>2110160</v>
      </c>
      <c r="K121" s="22">
        <v>44236</v>
      </c>
      <c r="L121" s="17"/>
      <c r="M121" s="18" t="s">
        <v>2917</v>
      </c>
      <c r="N121" s="17"/>
      <c r="O121" s="18">
        <v>1406568520</v>
      </c>
      <c r="P121" s="18" t="s">
        <v>2918</v>
      </c>
      <c r="Q121" s="17"/>
      <c r="R121" s="17"/>
      <c r="S121" s="17"/>
    </row>
    <row r="122" spans="1:19" ht="15.75" customHeight="1">
      <c r="A122" s="18" t="s">
        <v>2063</v>
      </c>
      <c r="B122" s="7">
        <v>115</v>
      </c>
      <c r="C122" s="7">
        <v>12</v>
      </c>
      <c r="D122" s="18" t="s">
        <v>2919</v>
      </c>
      <c r="E122" s="17"/>
      <c r="F122" s="22">
        <v>41896</v>
      </c>
      <c r="G122" s="18" t="s">
        <v>2892</v>
      </c>
      <c r="H122" s="17"/>
      <c r="I122" s="7">
        <v>1</v>
      </c>
      <c r="J122" s="7">
        <v>2110159</v>
      </c>
      <c r="K122" s="22">
        <v>44237</v>
      </c>
      <c r="L122" s="17"/>
      <c r="M122" s="18" t="s">
        <v>2920</v>
      </c>
      <c r="N122" s="17"/>
      <c r="O122" s="18">
        <v>1911472591</v>
      </c>
      <c r="P122" s="18" t="s">
        <v>2912</v>
      </c>
      <c r="Q122" s="17"/>
      <c r="R122" s="17"/>
      <c r="S122" s="17"/>
    </row>
    <row r="123" spans="1:19" ht="15.75" customHeight="1">
      <c r="A123" s="18" t="s">
        <v>2063</v>
      </c>
      <c r="B123" s="7">
        <v>116</v>
      </c>
      <c r="C123" s="7">
        <v>13</v>
      </c>
      <c r="D123" s="18" t="s">
        <v>2921</v>
      </c>
      <c r="E123" s="17"/>
      <c r="F123" s="22">
        <v>41316</v>
      </c>
      <c r="G123" s="18" t="s">
        <v>2892</v>
      </c>
      <c r="H123" s="17"/>
      <c r="I123" s="7">
        <v>1</v>
      </c>
      <c r="J123" s="7">
        <v>2108140</v>
      </c>
      <c r="K123" s="22">
        <v>44238</v>
      </c>
      <c r="L123" s="17"/>
      <c r="M123" s="18" t="s">
        <v>2922</v>
      </c>
      <c r="N123" s="17"/>
      <c r="O123" s="18">
        <v>1715474867</v>
      </c>
      <c r="P123" s="18" t="s">
        <v>2750</v>
      </c>
      <c r="Q123" s="17"/>
      <c r="R123" s="17"/>
      <c r="S123" s="17"/>
    </row>
    <row r="124" spans="1:19" ht="15.75" customHeight="1">
      <c r="A124" s="18" t="s">
        <v>2063</v>
      </c>
      <c r="B124" s="7">
        <v>117</v>
      </c>
      <c r="C124" s="7">
        <v>14</v>
      </c>
      <c r="D124" s="18" t="s">
        <v>2923</v>
      </c>
      <c r="E124" s="17"/>
      <c r="F124" s="22">
        <v>41232</v>
      </c>
      <c r="G124" s="18" t="s">
        <v>2892</v>
      </c>
      <c r="H124" s="17"/>
      <c r="I124" s="7">
        <v>1</v>
      </c>
      <c r="J124" s="7">
        <v>2104133</v>
      </c>
      <c r="K124" s="22">
        <v>44239</v>
      </c>
      <c r="L124" s="17"/>
      <c r="M124" s="18" t="s">
        <v>2924</v>
      </c>
      <c r="N124" s="17"/>
      <c r="O124" s="18">
        <v>1753331723</v>
      </c>
      <c r="P124" s="18" t="s">
        <v>2750</v>
      </c>
      <c r="Q124" s="17"/>
      <c r="R124" s="17"/>
      <c r="S124" s="17"/>
    </row>
    <row r="125" spans="1:19" ht="15.75" customHeight="1">
      <c r="A125" s="18" t="s">
        <v>2063</v>
      </c>
      <c r="B125" s="7">
        <v>118</v>
      </c>
      <c r="C125" s="7">
        <v>15</v>
      </c>
      <c r="D125" s="18" t="s">
        <v>2925</v>
      </c>
      <c r="E125" s="17"/>
      <c r="F125" s="22">
        <v>40777</v>
      </c>
      <c r="G125" s="18" t="s">
        <v>2892</v>
      </c>
      <c r="H125" s="17"/>
      <c r="I125" s="7">
        <v>1</v>
      </c>
      <c r="J125" s="7">
        <v>2106132</v>
      </c>
      <c r="K125" s="22">
        <v>44240</v>
      </c>
      <c r="L125" s="17"/>
      <c r="M125" s="18" t="s">
        <v>2926</v>
      </c>
      <c r="N125" s="17"/>
      <c r="O125" s="18">
        <v>1753331723</v>
      </c>
      <c r="P125" s="18" t="s">
        <v>2750</v>
      </c>
      <c r="Q125" s="17"/>
      <c r="R125" s="17"/>
      <c r="S125" s="17"/>
    </row>
    <row r="126" spans="1:19" ht="15.75" customHeight="1">
      <c r="A126" s="18" t="s">
        <v>2063</v>
      </c>
      <c r="B126" s="7">
        <v>119</v>
      </c>
      <c r="C126" s="7">
        <v>16</v>
      </c>
      <c r="D126" s="18" t="s">
        <v>2927</v>
      </c>
      <c r="E126" s="17"/>
      <c r="F126" s="22">
        <v>40764</v>
      </c>
      <c r="G126" s="18" t="s">
        <v>2892</v>
      </c>
      <c r="H126" s="17"/>
      <c r="I126" s="7">
        <v>1</v>
      </c>
      <c r="J126" s="7">
        <v>2106131</v>
      </c>
      <c r="K126" s="22">
        <v>44241</v>
      </c>
      <c r="L126" s="17"/>
      <c r="M126" s="18" t="s">
        <v>2443</v>
      </c>
      <c r="N126" s="17"/>
      <c r="O126" s="18">
        <v>1740722883</v>
      </c>
      <c r="P126" s="18" t="s">
        <v>2912</v>
      </c>
      <c r="Q126" s="17"/>
      <c r="R126" s="17"/>
      <c r="S126" s="17"/>
    </row>
    <row r="127" spans="1:19" ht="15.75" customHeight="1">
      <c r="A127" s="18" t="s">
        <v>2063</v>
      </c>
      <c r="B127" s="7">
        <v>120</v>
      </c>
      <c r="C127" s="7">
        <v>17</v>
      </c>
      <c r="D127" s="18" t="s">
        <v>2928</v>
      </c>
      <c r="E127" s="17"/>
      <c r="F127" s="22">
        <v>41449</v>
      </c>
      <c r="G127" s="18" t="s">
        <v>2892</v>
      </c>
      <c r="H127" s="17"/>
      <c r="I127" s="7">
        <v>1</v>
      </c>
      <c r="J127" s="7">
        <v>2106124</v>
      </c>
      <c r="K127" s="22">
        <v>44242</v>
      </c>
      <c r="L127" s="17"/>
      <c r="M127" s="18" t="s">
        <v>2929</v>
      </c>
      <c r="N127" s="17"/>
      <c r="O127" s="18">
        <v>1920786232</v>
      </c>
      <c r="P127" s="18" t="s">
        <v>2930</v>
      </c>
      <c r="Q127" s="17"/>
      <c r="R127" s="17"/>
      <c r="S127" s="17"/>
    </row>
    <row r="128" spans="1:19" ht="15.75" customHeight="1">
      <c r="A128" s="18" t="s">
        <v>2063</v>
      </c>
      <c r="B128" s="7">
        <v>121</v>
      </c>
      <c r="C128" s="7">
        <v>18</v>
      </c>
      <c r="D128" s="18" t="s">
        <v>2923</v>
      </c>
      <c r="E128" s="17"/>
      <c r="F128" s="22">
        <v>41854</v>
      </c>
      <c r="G128" s="18" t="s">
        <v>2892</v>
      </c>
      <c r="H128" s="17"/>
      <c r="I128" s="7">
        <v>1</v>
      </c>
      <c r="J128" s="7">
        <v>2106119</v>
      </c>
      <c r="K128" s="22">
        <v>44243</v>
      </c>
      <c r="L128" s="17"/>
      <c r="M128" s="18" t="s">
        <v>2931</v>
      </c>
      <c r="N128" s="17"/>
      <c r="O128" s="18">
        <v>1732234832</v>
      </c>
      <c r="P128" s="18" t="s">
        <v>2912</v>
      </c>
      <c r="Q128" s="17"/>
      <c r="R128" s="17"/>
      <c r="S128" s="17"/>
    </row>
    <row r="129" spans="1:19" ht="15.75" customHeight="1">
      <c r="A129" s="18" t="s">
        <v>2063</v>
      </c>
      <c r="B129" s="7">
        <v>122</v>
      </c>
      <c r="C129" s="7">
        <v>19</v>
      </c>
      <c r="D129" s="18" t="s">
        <v>2932</v>
      </c>
      <c r="E129" s="17"/>
      <c r="F129" s="22">
        <v>42204</v>
      </c>
      <c r="G129" s="18" t="s">
        <v>2892</v>
      </c>
      <c r="H129" s="17"/>
      <c r="I129" s="7">
        <v>1</v>
      </c>
      <c r="J129" s="7">
        <v>2106115</v>
      </c>
      <c r="K129" s="22">
        <v>44244</v>
      </c>
      <c r="L129" s="17"/>
      <c r="M129" s="18" t="s">
        <v>2933</v>
      </c>
      <c r="N129" s="17"/>
      <c r="O129" s="18">
        <v>1731730167</v>
      </c>
      <c r="P129" s="18" t="s">
        <v>2750</v>
      </c>
      <c r="Q129" s="17"/>
      <c r="R129" s="17"/>
      <c r="S129" s="17"/>
    </row>
    <row r="130" spans="1:19" ht="15.75" customHeight="1">
      <c r="A130" s="18" t="s">
        <v>2063</v>
      </c>
      <c r="B130" s="7">
        <v>123</v>
      </c>
      <c r="C130" s="7">
        <v>20</v>
      </c>
      <c r="D130" s="18" t="s">
        <v>2934</v>
      </c>
      <c r="E130" s="17"/>
      <c r="F130" s="22">
        <v>41604</v>
      </c>
      <c r="G130" s="18" t="s">
        <v>2892</v>
      </c>
      <c r="H130" s="17"/>
      <c r="I130" s="7">
        <v>1</v>
      </c>
      <c r="J130" s="7">
        <v>2106109</v>
      </c>
      <c r="K130" s="22">
        <v>44245</v>
      </c>
      <c r="L130" s="17"/>
      <c r="M130" s="18" t="s">
        <v>2935</v>
      </c>
      <c r="N130" s="17"/>
      <c r="O130" s="18">
        <v>1717157838</v>
      </c>
      <c r="P130" s="18" t="s">
        <v>2936</v>
      </c>
      <c r="Q130" s="17"/>
      <c r="R130" s="17"/>
      <c r="S130" s="17"/>
    </row>
    <row r="131" spans="1:19" ht="15.75" customHeight="1">
      <c r="A131" s="18" t="s">
        <v>2063</v>
      </c>
      <c r="B131" s="7">
        <v>124</v>
      </c>
      <c r="C131" s="7">
        <v>21</v>
      </c>
      <c r="D131" s="18" t="s">
        <v>2937</v>
      </c>
      <c r="E131" s="17"/>
      <c r="F131" s="22">
        <v>41933</v>
      </c>
      <c r="G131" s="18" t="s">
        <v>2892</v>
      </c>
      <c r="H131" s="17"/>
      <c r="I131" s="7">
        <v>1</v>
      </c>
      <c r="J131" s="7">
        <v>2106096</v>
      </c>
      <c r="K131" s="22">
        <v>44246</v>
      </c>
      <c r="L131" s="17"/>
      <c r="M131" s="18" t="s">
        <v>2938</v>
      </c>
      <c r="N131" s="17"/>
      <c r="O131" s="18">
        <v>1985128935</v>
      </c>
      <c r="P131" s="18" t="s">
        <v>2939</v>
      </c>
      <c r="Q131" s="17"/>
      <c r="R131" s="17"/>
      <c r="S131" s="17"/>
    </row>
    <row r="132" spans="1:19" ht="15.75" customHeight="1">
      <c r="A132" s="18" t="s">
        <v>2063</v>
      </c>
      <c r="B132" s="7">
        <v>125</v>
      </c>
      <c r="C132" s="7">
        <v>22</v>
      </c>
      <c r="D132" s="18" t="s">
        <v>2940</v>
      </c>
      <c r="E132" s="17"/>
      <c r="F132" s="22">
        <v>41534</v>
      </c>
      <c r="G132" s="18" t="s">
        <v>2892</v>
      </c>
      <c r="H132" s="17"/>
      <c r="I132" s="7">
        <v>1</v>
      </c>
      <c r="J132" s="7">
        <v>2106091</v>
      </c>
      <c r="K132" s="22">
        <v>44247</v>
      </c>
      <c r="L132" s="17"/>
      <c r="M132" s="18" t="s">
        <v>2941</v>
      </c>
      <c r="N132" s="17"/>
      <c r="O132" s="18">
        <v>1680098029</v>
      </c>
      <c r="P132" s="18" t="s">
        <v>2912</v>
      </c>
      <c r="Q132" s="17"/>
      <c r="R132" s="17"/>
      <c r="S132" s="17"/>
    </row>
    <row r="133" spans="1:19" ht="15.75" customHeight="1">
      <c r="A133" s="18" t="s">
        <v>2063</v>
      </c>
      <c r="B133" s="7">
        <v>126</v>
      </c>
      <c r="C133" s="7">
        <v>23</v>
      </c>
      <c r="D133" s="18" t="s">
        <v>2942</v>
      </c>
      <c r="E133" s="17"/>
      <c r="F133" s="22">
        <v>42003</v>
      </c>
      <c r="G133" s="18" t="s">
        <v>2892</v>
      </c>
      <c r="H133" s="17"/>
      <c r="I133" s="7">
        <v>1</v>
      </c>
      <c r="J133" s="7">
        <v>2106090</v>
      </c>
      <c r="K133" s="22">
        <v>44248</v>
      </c>
      <c r="L133" s="17"/>
      <c r="M133" s="18" t="s">
        <v>2787</v>
      </c>
      <c r="N133" s="17"/>
      <c r="O133" s="18">
        <v>1819462489</v>
      </c>
      <c r="P133" s="18" t="s">
        <v>2912</v>
      </c>
      <c r="Q133" s="17"/>
      <c r="R133" s="17"/>
      <c r="S133" s="17"/>
    </row>
    <row r="134" spans="1:19" ht="15.75" customHeight="1">
      <c r="A134" s="18" t="s">
        <v>2063</v>
      </c>
      <c r="B134" s="7">
        <v>127</v>
      </c>
      <c r="C134" s="7">
        <v>24</v>
      </c>
      <c r="D134" s="18" t="s">
        <v>2943</v>
      </c>
      <c r="E134" s="17"/>
      <c r="F134" s="22">
        <v>40974</v>
      </c>
      <c r="G134" s="18" t="s">
        <v>2892</v>
      </c>
      <c r="H134" s="17"/>
      <c r="I134" s="7">
        <v>1</v>
      </c>
      <c r="J134" s="7">
        <v>2101081</v>
      </c>
      <c r="K134" s="22">
        <v>44249</v>
      </c>
      <c r="L134" s="17"/>
      <c r="M134" s="18" t="s">
        <v>2944</v>
      </c>
      <c r="N134" s="17"/>
      <c r="O134" s="18">
        <v>1716633911</v>
      </c>
      <c r="P134" s="18" t="s">
        <v>2945</v>
      </c>
      <c r="Q134" s="17"/>
      <c r="R134" s="17"/>
      <c r="S134" s="17"/>
    </row>
    <row r="135" spans="1:19" ht="15.75" customHeight="1">
      <c r="A135" s="18" t="s">
        <v>2063</v>
      </c>
      <c r="B135" s="7">
        <v>128</v>
      </c>
      <c r="C135" s="7">
        <v>25</v>
      </c>
      <c r="D135" s="18" t="s">
        <v>2946</v>
      </c>
      <c r="E135" s="17"/>
      <c r="F135" s="22">
        <v>41583</v>
      </c>
      <c r="G135" s="18" t="s">
        <v>2892</v>
      </c>
      <c r="H135" s="17"/>
      <c r="I135" s="7">
        <v>1</v>
      </c>
      <c r="J135" s="7">
        <v>2101078</v>
      </c>
      <c r="K135" s="22">
        <v>44250</v>
      </c>
      <c r="L135" s="17"/>
      <c r="M135" s="18" t="s">
        <v>1082</v>
      </c>
      <c r="N135" s="17"/>
      <c r="O135" s="18">
        <v>1911383575</v>
      </c>
      <c r="P135" s="18" t="s">
        <v>2947</v>
      </c>
      <c r="Q135" s="17"/>
      <c r="R135" s="17"/>
      <c r="S135" s="17"/>
    </row>
    <row r="136" spans="1:19" ht="15.75" customHeight="1">
      <c r="A136" s="18" t="s">
        <v>2063</v>
      </c>
      <c r="B136" s="7">
        <v>129</v>
      </c>
      <c r="C136" s="7">
        <v>26</v>
      </c>
      <c r="D136" s="18" t="s">
        <v>2948</v>
      </c>
      <c r="E136" s="17"/>
      <c r="F136" s="22">
        <v>41296</v>
      </c>
      <c r="G136" s="18" t="s">
        <v>2892</v>
      </c>
      <c r="H136" s="17"/>
      <c r="I136" s="7">
        <v>1</v>
      </c>
      <c r="J136" s="7">
        <v>2101068</v>
      </c>
      <c r="K136" s="22">
        <v>44251</v>
      </c>
      <c r="L136" s="17"/>
      <c r="M136" s="18" t="s">
        <v>2949</v>
      </c>
      <c r="N136" s="17"/>
      <c r="O136" s="18">
        <v>1973958606</v>
      </c>
      <c r="P136" s="18" t="s">
        <v>2950</v>
      </c>
      <c r="Q136" s="17"/>
      <c r="R136" s="17"/>
      <c r="S136" s="17"/>
    </row>
    <row r="137" spans="1:19" ht="15.75" customHeight="1">
      <c r="A137" s="18" t="s">
        <v>2063</v>
      </c>
      <c r="B137" s="7">
        <v>130</v>
      </c>
      <c r="C137" s="7">
        <v>27</v>
      </c>
      <c r="D137" s="18" t="s">
        <v>2951</v>
      </c>
      <c r="E137" s="17"/>
      <c r="F137" s="22">
        <v>42177</v>
      </c>
      <c r="G137" s="18" t="s">
        <v>2892</v>
      </c>
      <c r="H137" s="17"/>
      <c r="I137" s="7">
        <v>1</v>
      </c>
      <c r="J137" s="7">
        <v>2101063</v>
      </c>
      <c r="K137" s="22">
        <v>44252</v>
      </c>
      <c r="L137" s="17"/>
      <c r="M137" s="18" t="s">
        <v>2952</v>
      </c>
      <c r="N137" s="17"/>
      <c r="O137" s="18">
        <v>1611073310</v>
      </c>
      <c r="P137" s="18" t="s">
        <v>2953</v>
      </c>
      <c r="Q137" s="17"/>
      <c r="R137" s="17"/>
      <c r="S137" s="17"/>
    </row>
    <row r="138" spans="1:19" ht="15.75" customHeight="1">
      <c r="A138" s="18" t="s">
        <v>2063</v>
      </c>
      <c r="B138" s="7">
        <v>131</v>
      </c>
      <c r="C138" s="7">
        <v>28</v>
      </c>
      <c r="D138" s="18" t="s">
        <v>2954</v>
      </c>
      <c r="E138" s="17"/>
      <c r="F138" s="22">
        <v>42720</v>
      </c>
      <c r="G138" s="18" t="s">
        <v>2892</v>
      </c>
      <c r="H138" s="17"/>
      <c r="I138" s="7">
        <v>1</v>
      </c>
      <c r="J138" s="7">
        <v>2101060</v>
      </c>
      <c r="K138" s="22">
        <v>44253</v>
      </c>
      <c r="L138" s="17"/>
      <c r="M138" s="18" t="s">
        <v>2955</v>
      </c>
      <c r="N138" s="17"/>
      <c r="O138" s="18">
        <v>1728920014</v>
      </c>
      <c r="P138" s="18" t="s">
        <v>2930</v>
      </c>
      <c r="Q138" s="17"/>
      <c r="R138" s="17"/>
      <c r="S138" s="17"/>
    </row>
    <row r="139" spans="1:19" ht="15.75" customHeight="1">
      <c r="A139" s="18" t="s">
        <v>2063</v>
      </c>
      <c r="B139" s="7">
        <v>132</v>
      </c>
      <c r="C139" s="7">
        <v>29</v>
      </c>
      <c r="D139" s="18" t="s">
        <v>2956</v>
      </c>
      <c r="E139" s="17"/>
      <c r="F139" s="22">
        <v>42063</v>
      </c>
      <c r="G139" s="18" t="s">
        <v>2892</v>
      </c>
      <c r="H139" s="17"/>
      <c r="I139" s="7">
        <v>1</v>
      </c>
      <c r="J139" s="7">
        <v>2101059</v>
      </c>
      <c r="K139" s="22">
        <v>44254</v>
      </c>
      <c r="L139" s="17"/>
      <c r="M139" s="18" t="s">
        <v>2803</v>
      </c>
      <c r="N139" s="17"/>
      <c r="O139" s="18">
        <v>1976064515</v>
      </c>
      <c r="P139" s="18" t="s">
        <v>2912</v>
      </c>
      <c r="Q139" s="17"/>
      <c r="R139" s="17"/>
      <c r="S139" s="17"/>
    </row>
    <row r="140" spans="1:19" ht="15.75" customHeight="1">
      <c r="A140" s="18" t="s">
        <v>2063</v>
      </c>
      <c r="B140" s="7">
        <v>133</v>
      </c>
      <c r="C140" s="7">
        <v>30</v>
      </c>
      <c r="D140" s="18" t="s">
        <v>2957</v>
      </c>
      <c r="E140" s="17"/>
      <c r="F140" s="22">
        <v>41898</v>
      </c>
      <c r="G140" s="18" t="s">
        <v>2892</v>
      </c>
      <c r="H140" s="17"/>
      <c r="I140" s="7">
        <v>1</v>
      </c>
      <c r="J140" s="7">
        <v>2012047</v>
      </c>
      <c r="K140" s="22">
        <v>44255</v>
      </c>
      <c r="L140" s="17"/>
      <c r="M140" s="18" t="s">
        <v>2958</v>
      </c>
      <c r="N140" s="17"/>
      <c r="O140" s="18">
        <v>1819428272</v>
      </c>
      <c r="P140" s="18" t="s">
        <v>2750</v>
      </c>
      <c r="Q140" s="17"/>
      <c r="R140" s="17"/>
      <c r="S140" s="17"/>
    </row>
    <row r="141" spans="1:19" ht="15.75" customHeight="1">
      <c r="A141" s="18" t="s">
        <v>2063</v>
      </c>
      <c r="B141" s="7">
        <v>134</v>
      </c>
      <c r="C141" s="7">
        <v>31</v>
      </c>
      <c r="D141" s="18" t="s">
        <v>2959</v>
      </c>
      <c r="E141" s="17"/>
      <c r="F141" s="22">
        <v>41638</v>
      </c>
      <c r="G141" s="18" t="s">
        <v>2892</v>
      </c>
      <c r="H141" s="17"/>
      <c r="I141" s="7">
        <v>1</v>
      </c>
      <c r="J141" s="7">
        <v>2011044</v>
      </c>
      <c r="K141" s="22">
        <v>44256</v>
      </c>
      <c r="L141" s="17"/>
      <c r="M141" s="18" t="s">
        <v>2960</v>
      </c>
      <c r="N141" s="17"/>
      <c r="O141" s="18">
        <v>1558305569</v>
      </c>
      <c r="P141" s="18" t="s">
        <v>2961</v>
      </c>
      <c r="Q141" s="17"/>
      <c r="R141" s="17"/>
      <c r="S141" s="17"/>
    </row>
    <row r="142" spans="1:19" ht="15.75" customHeight="1">
      <c r="A142" s="18" t="s">
        <v>2063</v>
      </c>
      <c r="B142" s="7">
        <v>135</v>
      </c>
      <c r="C142" s="7">
        <v>32</v>
      </c>
      <c r="D142" s="18" t="s">
        <v>2962</v>
      </c>
      <c r="E142" s="17"/>
      <c r="F142" s="22">
        <v>41768</v>
      </c>
      <c r="G142" s="18" t="s">
        <v>2892</v>
      </c>
      <c r="H142" s="17"/>
      <c r="I142" s="7">
        <v>1</v>
      </c>
      <c r="J142" s="7">
        <v>2011043</v>
      </c>
      <c r="K142" s="22">
        <v>44257</v>
      </c>
      <c r="L142" s="17"/>
      <c r="M142" s="18" t="s">
        <v>2102</v>
      </c>
      <c r="N142" s="17"/>
      <c r="O142" s="18">
        <v>1959518865</v>
      </c>
      <c r="P142" s="18" t="s">
        <v>2688</v>
      </c>
      <c r="Q142" s="17"/>
      <c r="R142" s="17"/>
      <c r="S142" s="17"/>
    </row>
    <row r="143" spans="1:19" ht="15.75" customHeight="1">
      <c r="A143" s="18" t="s">
        <v>2063</v>
      </c>
      <c r="B143" s="7">
        <v>136</v>
      </c>
      <c r="C143" s="7">
        <v>33</v>
      </c>
      <c r="D143" s="18" t="s">
        <v>2963</v>
      </c>
      <c r="E143" s="17"/>
      <c r="F143" s="22">
        <v>42687</v>
      </c>
      <c r="G143" s="18" t="s">
        <v>2892</v>
      </c>
      <c r="H143" s="17"/>
      <c r="I143" s="7">
        <v>1</v>
      </c>
      <c r="J143" s="7">
        <v>2010040</v>
      </c>
      <c r="K143" s="22">
        <v>44258</v>
      </c>
      <c r="L143" s="17"/>
      <c r="M143" s="18" t="s">
        <v>2964</v>
      </c>
      <c r="N143" s="17"/>
      <c r="O143" s="18">
        <v>1812880793</v>
      </c>
      <c r="P143" s="18" t="s">
        <v>2750</v>
      </c>
      <c r="Q143" s="17"/>
      <c r="R143" s="17"/>
      <c r="S143" s="17"/>
    </row>
    <row r="144" spans="1:19" ht="15.75" customHeight="1">
      <c r="A144" s="18" t="s">
        <v>2063</v>
      </c>
      <c r="B144" s="7">
        <v>137</v>
      </c>
      <c r="C144" s="7">
        <v>34</v>
      </c>
      <c r="D144" s="18" t="s">
        <v>2965</v>
      </c>
      <c r="E144" s="17"/>
      <c r="F144" s="22">
        <v>42986</v>
      </c>
      <c r="G144" s="18" t="s">
        <v>2892</v>
      </c>
      <c r="H144" s="17"/>
      <c r="I144" s="7">
        <v>1</v>
      </c>
      <c r="J144" s="7">
        <v>1910034</v>
      </c>
      <c r="K144" s="22">
        <v>44259</v>
      </c>
      <c r="L144" s="17"/>
      <c r="M144" s="18" t="s">
        <v>2966</v>
      </c>
      <c r="N144" s="17"/>
      <c r="O144" s="18">
        <v>1818218273</v>
      </c>
      <c r="P144" s="18" t="s">
        <v>2912</v>
      </c>
      <c r="Q144" s="17"/>
      <c r="R144" s="17"/>
      <c r="S144" s="17"/>
    </row>
    <row r="145" spans="1:19" ht="15.75" customHeight="1">
      <c r="A145" s="18" t="s">
        <v>2063</v>
      </c>
      <c r="B145" s="7">
        <v>138</v>
      </c>
      <c r="C145" s="7">
        <v>35</v>
      </c>
      <c r="D145" s="18" t="s">
        <v>2967</v>
      </c>
      <c r="E145" s="17"/>
      <c r="F145" s="22">
        <v>41911</v>
      </c>
      <c r="G145" s="18" t="s">
        <v>2892</v>
      </c>
      <c r="H145" s="17"/>
      <c r="I145" s="7">
        <v>1</v>
      </c>
      <c r="J145" s="7">
        <v>2008027</v>
      </c>
      <c r="K145" s="22">
        <v>44260</v>
      </c>
      <c r="L145" s="17"/>
      <c r="M145" s="18" t="s">
        <v>2699</v>
      </c>
      <c r="N145" s="17"/>
      <c r="O145" s="18">
        <v>1714313495</v>
      </c>
      <c r="P145" s="18" t="s">
        <v>2750</v>
      </c>
      <c r="Q145" s="17"/>
      <c r="R145" s="17"/>
      <c r="S145" s="17"/>
    </row>
    <row r="146" spans="1:19" ht="15.75" customHeight="1">
      <c r="A146" s="18" t="s">
        <v>2063</v>
      </c>
      <c r="B146" s="7">
        <v>139</v>
      </c>
      <c r="C146" s="7">
        <v>36</v>
      </c>
      <c r="D146" s="18" t="s">
        <v>2968</v>
      </c>
      <c r="E146" s="17"/>
      <c r="F146" s="22">
        <v>41753</v>
      </c>
      <c r="G146" s="18" t="s">
        <v>2892</v>
      </c>
      <c r="H146" s="17"/>
      <c r="I146" s="7">
        <v>1</v>
      </c>
      <c r="J146" s="7">
        <v>2009026</v>
      </c>
      <c r="K146" s="22">
        <v>44261</v>
      </c>
      <c r="L146" s="17"/>
      <c r="M146" s="18" t="s">
        <v>1890</v>
      </c>
      <c r="N146" s="17"/>
      <c r="O146" s="18">
        <v>1643593103</v>
      </c>
      <c r="P146" s="18" t="s">
        <v>2969</v>
      </c>
      <c r="Q146" s="17"/>
      <c r="R146" s="17"/>
      <c r="S146" s="17"/>
    </row>
    <row r="147" spans="1:19" ht="15.75" customHeight="1">
      <c r="A147" s="18" t="s">
        <v>2063</v>
      </c>
      <c r="B147" s="7">
        <v>140</v>
      </c>
      <c r="C147" s="7">
        <v>37</v>
      </c>
      <c r="D147" s="18" t="s">
        <v>2970</v>
      </c>
      <c r="E147" s="17"/>
      <c r="F147" s="22">
        <v>42303</v>
      </c>
      <c r="G147" s="18" t="s">
        <v>2892</v>
      </c>
      <c r="H147" s="17"/>
      <c r="I147" s="7">
        <v>1</v>
      </c>
      <c r="J147" s="7">
        <v>2010024</v>
      </c>
      <c r="K147" s="22">
        <v>44262</v>
      </c>
      <c r="L147" s="17"/>
      <c r="M147" s="18" t="s">
        <v>2971</v>
      </c>
      <c r="N147" s="17"/>
      <c r="O147" s="18">
        <v>1922756465</v>
      </c>
      <c r="P147" s="18" t="s">
        <v>2972</v>
      </c>
      <c r="Q147" s="17"/>
      <c r="R147" s="17"/>
      <c r="S147" s="17"/>
    </row>
    <row r="148" spans="1:19" ht="15.75" customHeight="1">
      <c r="A148" s="18" t="s">
        <v>2063</v>
      </c>
      <c r="B148" s="7">
        <v>141</v>
      </c>
      <c r="C148" s="7">
        <v>38</v>
      </c>
      <c r="D148" s="18" t="s">
        <v>2973</v>
      </c>
      <c r="E148" s="17"/>
      <c r="F148" s="22">
        <v>42724</v>
      </c>
      <c r="G148" s="18" t="s">
        <v>2892</v>
      </c>
      <c r="H148" s="17"/>
      <c r="I148" s="7">
        <v>1</v>
      </c>
      <c r="J148" s="7">
        <v>1909021</v>
      </c>
      <c r="K148" s="22">
        <v>44263</v>
      </c>
      <c r="L148" s="17"/>
      <c r="M148" s="18" t="s">
        <v>2645</v>
      </c>
      <c r="N148" s="17"/>
      <c r="O148" s="18">
        <v>1710983100</v>
      </c>
      <c r="P148" s="18" t="s">
        <v>2750</v>
      </c>
      <c r="Q148" s="17"/>
      <c r="R148" s="17"/>
      <c r="S148" s="17"/>
    </row>
    <row r="149" spans="1:19" ht="15.75" customHeight="1">
      <c r="A149" s="18" t="s">
        <v>2063</v>
      </c>
      <c r="B149" s="7">
        <v>142</v>
      </c>
      <c r="C149" s="7">
        <v>39</v>
      </c>
      <c r="D149" s="18" t="s">
        <v>2974</v>
      </c>
      <c r="E149" s="17"/>
      <c r="F149" s="22">
        <v>41467</v>
      </c>
      <c r="G149" s="18" t="s">
        <v>2892</v>
      </c>
      <c r="H149" s="17"/>
      <c r="I149" s="7">
        <v>1</v>
      </c>
      <c r="J149" s="7">
        <v>1907017</v>
      </c>
      <c r="K149" s="22">
        <v>44264</v>
      </c>
      <c r="L149" s="17"/>
      <c r="M149" s="18" t="s">
        <v>2975</v>
      </c>
      <c r="N149" s="17"/>
      <c r="O149" s="18">
        <v>1718166404</v>
      </c>
      <c r="P149" s="18" t="s">
        <v>2976</v>
      </c>
      <c r="Q149" s="17"/>
      <c r="R149" s="17"/>
      <c r="S149" s="17"/>
    </row>
    <row r="150" spans="1:19" ht="15.75" customHeight="1">
      <c r="A150" s="18" t="s">
        <v>2063</v>
      </c>
      <c r="B150" s="7">
        <v>143</v>
      </c>
      <c r="C150" s="7">
        <v>40</v>
      </c>
      <c r="D150" s="18" t="s">
        <v>2977</v>
      </c>
      <c r="E150" s="17"/>
      <c r="F150" s="22">
        <v>42292</v>
      </c>
      <c r="G150" s="18" t="s">
        <v>2892</v>
      </c>
      <c r="H150" s="17"/>
      <c r="I150" s="7">
        <v>1</v>
      </c>
      <c r="J150" s="7">
        <v>2008005</v>
      </c>
      <c r="K150" s="22">
        <v>44265</v>
      </c>
      <c r="L150" s="17"/>
      <c r="M150" s="18" t="s">
        <v>1928</v>
      </c>
      <c r="N150" s="17"/>
      <c r="O150" s="18">
        <v>1736271363</v>
      </c>
      <c r="P150" s="18" t="s">
        <v>2978</v>
      </c>
      <c r="Q150" s="17"/>
      <c r="R150" s="17"/>
      <c r="S150" s="17"/>
    </row>
    <row r="151" spans="1:19" ht="15.75" customHeight="1">
      <c r="A151" s="18" t="s">
        <v>2063</v>
      </c>
      <c r="B151" s="7">
        <v>144</v>
      </c>
      <c r="C151" s="7">
        <v>41</v>
      </c>
      <c r="D151" s="18" t="s">
        <v>2979</v>
      </c>
      <c r="E151" s="17"/>
      <c r="F151" s="22">
        <v>41471</v>
      </c>
      <c r="G151" s="18" t="s">
        <v>2892</v>
      </c>
      <c r="H151" s="17"/>
      <c r="I151" s="7">
        <v>1</v>
      </c>
      <c r="J151" s="7">
        <v>2007004</v>
      </c>
      <c r="K151" s="22">
        <v>44266</v>
      </c>
      <c r="L151" s="17"/>
      <c r="M151" s="18" t="s">
        <v>2980</v>
      </c>
      <c r="N151" s="17"/>
      <c r="O151" s="18">
        <v>1926874883</v>
      </c>
      <c r="P151" s="18" t="s">
        <v>2981</v>
      </c>
      <c r="Q151" s="17"/>
      <c r="R151" s="17"/>
      <c r="S151" s="17"/>
    </row>
    <row r="152" spans="1:19" ht="15.75" customHeight="1">
      <c r="A152" s="18" t="s">
        <v>2063</v>
      </c>
      <c r="B152" s="7">
        <v>145</v>
      </c>
      <c r="C152" s="7">
        <v>42</v>
      </c>
      <c r="D152" s="18" t="s">
        <v>2982</v>
      </c>
      <c r="E152" s="17"/>
      <c r="F152" s="22">
        <v>40311</v>
      </c>
      <c r="G152" s="18" t="s">
        <v>2892</v>
      </c>
      <c r="H152" s="17"/>
      <c r="I152" s="7">
        <v>1</v>
      </c>
      <c r="J152" s="7">
        <v>2007245</v>
      </c>
      <c r="K152" s="22">
        <v>44267</v>
      </c>
      <c r="L152" s="17"/>
      <c r="M152" s="18" t="s">
        <v>2983</v>
      </c>
      <c r="N152" s="17"/>
      <c r="O152" s="18">
        <v>1919567637</v>
      </c>
      <c r="P152" s="18" t="s">
        <v>2984</v>
      </c>
      <c r="Q152" s="17"/>
      <c r="R152" s="17"/>
      <c r="S152" s="17"/>
    </row>
    <row r="153" spans="1:19" ht="15.75" customHeight="1">
      <c r="A153" s="18" t="s">
        <v>2063</v>
      </c>
      <c r="B153" s="7">
        <v>146</v>
      </c>
      <c r="C153" s="7">
        <v>43</v>
      </c>
      <c r="D153" s="18" t="s">
        <v>2985</v>
      </c>
      <c r="E153" s="17"/>
      <c r="F153" s="22">
        <v>40790</v>
      </c>
      <c r="G153" s="18" t="s">
        <v>2892</v>
      </c>
      <c r="H153" s="17"/>
      <c r="I153" s="7">
        <v>1</v>
      </c>
      <c r="J153" s="7">
        <v>2007236</v>
      </c>
      <c r="K153" s="22">
        <v>44268</v>
      </c>
      <c r="L153" s="17"/>
      <c r="M153" s="18" t="s">
        <v>2986</v>
      </c>
      <c r="N153" s="17"/>
      <c r="O153" s="18">
        <v>1813930894</v>
      </c>
      <c r="P153" s="18" t="s">
        <v>2987</v>
      </c>
      <c r="Q153" s="17"/>
      <c r="R153" s="17"/>
      <c r="S153" s="17"/>
    </row>
    <row r="154" spans="1:19" ht="15.75" customHeight="1">
      <c r="A154" s="18" t="s">
        <v>2063</v>
      </c>
      <c r="B154" s="7">
        <v>147</v>
      </c>
      <c r="C154" s="7">
        <v>44</v>
      </c>
      <c r="D154" s="18" t="s">
        <v>2988</v>
      </c>
      <c r="E154" s="17"/>
      <c r="F154" s="22">
        <v>41354</v>
      </c>
      <c r="G154" s="18" t="s">
        <v>2892</v>
      </c>
      <c r="H154" s="17"/>
      <c r="I154" s="7">
        <v>1</v>
      </c>
      <c r="J154" s="7">
        <v>2007235</v>
      </c>
      <c r="K154" s="22">
        <v>44269</v>
      </c>
      <c r="L154" s="17"/>
      <c r="M154" s="18" t="s">
        <v>2989</v>
      </c>
      <c r="N154" s="17"/>
      <c r="O154" s="18">
        <v>1777150301</v>
      </c>
      <c r="P154" s="18" t="s">
        <v>2990</v>
      </c>
      <c r="Q154" s="17"/>
      <c r="R154" s="17"/>
      <c r="S154" s="17"/>
    </row>
    <row r="155" spans="1:19" ht="15.75" customHeight="1">
      <c r="A155" s="18" t="s">
        <v>2063</v>
      </c>
      <c r="B155" s="7">
        <v>148</v>
      </c>
      <c r="C155" s="7">
        <v>45</v>
      </c>
      <c r="D155" s="18" t="s">
        <v>2991</v>
      </c>
      <c r="E155" s="17"/>
      <c r="F155" s="22">
        <v>42592</v>
      </c>
      <c r="G155" s="18" t="s">
        <v>2892</v>
      </c>
      <c r="H155" s="17"/>
      <c r="I155" s="7">
        <v>1</v>
      </c>
      <c r="J155" s="7">
        <v>2007234</v>
      </c>
      <c r="K155" s="22">
        <v>44270</v>
      </c>
      <c r="L155" s="17"/>
      <c r="M155" s="18" t="s">
        <v>2992</v>
      </c>
      <c r="N155" s="17"/>
      <c r="O155" s="18">
        <v>1745491339</v>
      </c>
      <c r="P155" s="18" t="s">
        <v>2750</v>
      </c>
      <c r="Q155" s="17"/>
      <c r="R155" s="17"/>
      <c r="S155" s="17"/>
    </row>
    <row r="156" spans="1:19" ht="15.75" customHeight="1">
      <c r="A156" s="18" t="s">
        <v>2063</v>
      </c>
      <c r="B156" s="7">
        <v>149</v>
      </c>
      <c r="C156" s="7">
        <v>46</v>
      </c>
      <c r="D156" s="18" t="s">
        <v>2993</v>
      </c>
      <c r="E156" s="17"/>
      <c r="F156" s="22">
        <v>42251</v>
      </c>
      <c r="G156" s="18" t="s">
        <v>2892</v>
      </c>
      <c r="H156" s="17"/>
      <c r="I156" s="7">
        <v>1</v>
      </c>
      <c r="J156" s="7">
        <v>2007233</v>
      </c>
      <c r="K156" s="22">
        <v>44271</v>
      </c>
      <c r="L156" s="17"/>
      <c r="M156" s="18" t="s">
        <v>2994</v>
      </c>
      <c r="N156" s="17"/>
      <c r="O156" s="18">
        <v>1672426970</v>
      </c>
      <c r="P156" s="18" t="s">
        <v>2995</v>
      </c>
      <c r="Q156" s="17"/>
      <c r="R156" s="17"/>
      <c r="S156" s="17"/>
    </row>
    <row r="157" spans="1:19" ht="15.75" customHeight="1">
      <c r="A157" s="18" t="s">
        <v>2063</v>
      </c>
      <c r="B157" s="7">
        <v>150</v>
      </c>
      <c r="C157" s="7">
        <v>47</v>
      </c>
      <c r="D157" s="18" t="s">
        <v>2996</v>
      </c>
      <c r="E157" s="17"/>
      <c r="F157" s="22">
        <v>41888</v>
      </c>
      <c r="G157" s="18" t="s">
        <v>2892</v>
      </c>
      <c r="H157" s="17"/>
      <c r="I157" s="7">
        <v>1</v>
      </c>
      <c r="J157" s="7">
        <v>2007230</v>
      </c>
      <c r="K157" s="22">
        <v>44272</v>
      </c>
      <c r="L157" s="17"/>
      <c r="M157" s="18" t="s">
        <v>2997</v>
      </c>
      <c r="N157" s="17"/>
      <c r="O157" s="18">
        <v>1715579910</v>
      </c>
      <c r="P157" s="18" t="s">
        <v>2912</v>
      </c>
      <c r="Q157" s="17"/>
      <c r="R157" s="17"/>
      <c r="S157" s="17"/>
    </row>
    <row r="158" spans="1:19" ht="15.75" customHeight="1">
      <c r="A158" s="18" t="s">
        <v>2063</v>
      </c>
      <c r="B158" s="7">
        <v>151</v>
      </c>
      <c r="C158" s="7">
        <v>48</v>
      </c>
      <c r="D158" s="18" t="s">
        <v>2998</v>
      </c>
      <c r="E158" s="17"/>
      <c r="F158" s="22">
        <v>42239</v>
      </c>
      <c r="G158" s="18" t="s">
        <v>2892</v>
      </c>
      <c r="H158" s="17"/>
      <c r="I158" s="7">
        <v>1</v>
      </c>
      <c r="J158" s="7">
        <v>2007228</v>
      </c>
      <c r="K158" s="22">
        <v>44273</v>
      </c>
      <c r="L158" s="17"/>
      <c r="M158" s="18" t="s">
        <v>2999</v>
      </c>
      <c r="N158" s="17"/>
      <c r="O158" s="18">
        <v>1711702434</v>
      </c>
      <c r="P158" s="18" t="s">
        <v>2750</v>
      </c>
      <c r="Q158" s="17"/>
      <c r="R158" s="17"/>
      <c r="S158" s="17"/>
    </row>
    <row r="159" spans="1:19" ht="15.75" customHeight="1">
      <c r="A159" s="18" t="s">
        <v>2063</v>
      </c>
      <c r="B159" s="7">
        <v>152</v>
      </c>
      <c r="C159" s="7">
        <v>49</v>
      </c>
      <c r="D159" s="18" t="s">
        <v>3000</v>
      </c>
      <c r="E159" s="17"/>
      <c r="F159" s="22">
        <v>41070</v>
      </c>
      <c r="G159" s="18" t="s">
        <v>2892</v>
      </c>
      <c r="H159" s="17"/>
      <c r="I159" s="7">
        <v>1</v>
      </c>
      <c r="J159" s="7">
        <v>2007227</v>
      </c>
      <c r="K159" s="22">
        <v>44274</v>
      </c>
      <c r="L159" s="17"/>
      <c r="M159" s="18" t="s">
        <v>3001</v>
      </c>
      <c r="N159" s="17"/>
      <c r="O159" s="18">
        <v>1724371093</v>
      </c>
      <c r="P159" s="18" t="s">
        <v>2912</v>
      </c>
      <c r="Q159" s="17"/>
      <c r="R159" s="17"/>
      <c r="S159" s="17"/>
    </row>
    <row r="160" spans="1:19" ht="15.75" customHeight="1">
      <c r="A160" s="18" t="s">
        <v>2063</v>
      </c>
      <c r="B160" s="7">
        <v>153</v>
      </c>
      <c r="C160" s="7">
        <v>50</v>
      </c>
      <c r="D160" s="18" t="s">
        <v>2800</v>
      </c>
      <c r="E160" s="17"/>
      <c r="F160" s="22">
        <v>41525</v>
      </c>
      <c r="G160" s="18" t="s">
        <v>2892</v>
      </c>
      <c r="H160" s="17"/>
      <c r="I160" s="7">
        <v>1</v>
      </c>
      <c r="J160" s="7">
        <v>2007226</v>
      </c>
      <c r="K160" s="22">
        <v>44275</v>
      </c>
      <c r="L160" s="17"/>
      <c r="M160" s="18" t="s">
        <v>3002</v>
      </c>
      <c r="N160" s="17"/>
      <c r="O160" s="18">
        <v>1722022822</v>
      </c>
      <c r="P160" s="18" t="s">
        <v>2750</v>
      </c>
      <c r="Q160" s="17"/>
      <c r="R160" s="17"/>
      <c r="S160" s="17"/>
    </row>
    <row r="161" spans="1:19" ht="15.75" customHeight="1">
      <c r="A161" s="18" t="s">
        <v>2063</v>
      </c>
      <c r="B161" s="7">
        <v>154</v>
      </c>
      <c r="C161" s="7">
        <v>51</v>
      </c>
      <c r="D161" s="18" t="s">
        <v>3003</v>
      </c>
      <c r="E161" s="17"/>
      <c r="F161" s="22">
        <v>40465</v>
      </c>
      <c r="G161" s="18" t="s">
        <v>2892</v>
      </c>
      <c r="H161" s="17"/>
      <c r="I161" s="7">
        <v>1</v>
      </c>
      <c r="J161" s="7">
        <v>2007247</v>
      </c>
      <c r="K161" s="22">
        <v>44276</v>
      </c>
      <c r="L161" s="17"/>
      <c r="M161" s="18" t="s">
        <v>3004</v>
      </c>
      <c r="N161" s="17"/>
      <c r="O161" s="18">
        <v>1819494555</v>
      </c>
      <c r="P161" s="18" t="s">
        <v>3005</v>
      </c>
      <c r="Q161" s="17"/>
      <c r="R161" s="17"/>
      <c r="S161" s="17"/>
    </row>
    <row r="162" spans="1:19" ht="15.75" customHeight="1">
      <c r="A162" s="18" t="s">
        <v>2063</v>
      </c>
      <c r="B162" s="7">
        <v>155</v>
      </c>
      <c r="C162" s="7">
        <v>52</v>
      </c>
      <c r="D162" s="18" t="s">
        <v>3006</v>
      </c>
      <c r="E162" s="17"/>
      <c r="F162" s="22">
        <v>40428</v>
      </c>
      <c r="G162" s="18" t="s">
        <v>2892</v>
      </c>
      <c r="H162" s="17"/>
      <c r="I162" s="7">
        <v>1</v>
      </c>
      <c r="J162" s="7">
        <v>2007248</v>
      </c>
      <c r="K162" s="22">
        <v>44277</v>
      </c>
      <c r="L162" s="17"/>
      <c r="M162" s="18" t="s">
        <v>3007</v>
      </c>
      <c r="N162" s="17"/>
      <c r="O162" s="18">
        <v>1781970688</v>
      </c>
      <c r="P162" s="18" t="s">
        <v>2912</v>
      </c>
      <c r="Q162" s="17"/>
      <c r="R162" s="17"/>
      <c r="S162" s="17"/>
    </row>
    <row r="163" spans="1:19" ht="15.75" customHeight="1">
      <c r="A163" s="18" t="s">
        <v>2063</v>
      </c>
      <c r="B163" s="7">
        <v>156</v>
      </c>
      <c r="C163" s="7">
        <v>53</v>
      </c>
      <c r="D163" s="18" t="s">
        <v>3008</v>
      </c>
      <c r="E163" s="17"/>
      <c r="F163" s="22">
        <v>40794</v>
      </c>
      <c r="G163" s="18" t="s">
        <v>2892</v>
      </c>
      <c r="H163" s="17"/>
      <c r="I163" s="7">
        <v>1</v>
      </c>
      <c r="J163" s="7">
        <v>2007251</v>
      </c>
      <c r="K163" s="22">
        <v>44278</v>
      </c>
      <c r="L163" s="17"/>
      <c r="M163" s="18" t="s">
        <v>3009</v>
      </c>
      <c r="N163" s="17"/>
      <c r="O163" s="18">
        <v>1912319282</v>
      </c>
      <c r="P163" s="18" t="s">
        <v>2237</v>
      </c>
      <c r="Q163" s="17"/>
      <c r="R163" s="17"/>
      <c r="S163" s="17"/>
    </row>
    <row r="164" spans="1:19" ht="15.75" customHeight="1">
      <c r="A164" s="18" t="s">
        <v>2063</v>
      </c>
      <c r="B164" s="7">
        <v>157</v>
      </c>
      <c r="C164" s="7">
        <v>54</v>
      </c>
      <c r="D164" s="18" t="s">
        <v>3010</v>
      </c>
      <c r="E164" s="17"/>
      <c r="F164" s="22">
        <v>41905</v>
      </c>
      <c r="G164" s="18" t="s">
        <v>2892</v>
      </c>
      <c r="H164" s="17"/>
      <c r="I164" s="7">
        <v>1</v>
      </c>
      <c r="J164" s="7">
        <v>2007252</v>
      </c>
      <c r="K164" s="22">
        <v>44279</v>
      </c>
      <c r="L164" s="17"/>
      <c r="M164" s="18" t="s">
        <v>3011</v>
      </c>
      <c r="N164" s="17"/>
      <c r="O164" s="18">
        <v>1873169743</v>
      </c>
      <c r="P164" s="18" t="s">
        <v>2750</v>
      </c>
      <c r="Q164" s="17"/>
      <c r="R164" s="17"/>
      <c r="S164" s="17"/>
    </row>
    <row r="165" spans="1:19" ht="15.75" customHeight="1">
      <c r="A165" s="18" t="s">
        <v>2063</v>
      </c>
      <c r="B165" s="7">
        <v>158</v>
      </c>
      <c r="C165" s="7">
        <v>55</v>
      </c>
      <c r="D165" s="18" t="s">
        <v>3012</v>
      </c>
      <c r="E165" s="17"/>
      <c r="F165" s="22">
        <v>41345</v>
      </c>
      <c r="G165" s="18" t="s">
        <v>2892</v>
      </c>
      <c r="H165" s="17"/>
      <c r="I165" s="7">
        <v>1</v>
      </c>
      <c r="J165" s="7">
        <v>2007256</v>
      </c>
      <c r="K165" s="22">
        <v>44280</v>
      </c>
      <c r="L165" s="17"/>
      <c r="M165" s="18" t="s">
        <v>3013</v>
      </c>
      <c r="N165" s="17"/>
      <c r="O165" s="18">
        <v>1685152568</v>
      </c>
      <c r="P165" s="18" t="s">
        <v>3014</v>
      </c>
      <c r="Q165" s="17"/>
      <c r="R165" s="17"/>
      <c r="S165" s="17"/>
    </row>
    <row r="166" spans="1:19" ht="15.75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</row>
    <row r="167" spans="1:19" ht="15.75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</row>
    <row r="168" spans="1:19" ht="15.75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</row>
    <row r="169" spans="1:19" ht="15.75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</row>
    <row r="170" spans="1:19" ht="15.75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P80"/>
  <sheetViews>
    <sheetView workbookViewId="0"/>
  </sheetViews>
  <sheetFormatPr defaultColWidth="12.5703125" defaultRowHeight="15.75" customHeight="1"/>
  <sheetData>
    <row r="1" spans="1:16" ht="15.7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4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spans="1:16" ht="15.75" customHeight="1">
      <c r="A2" s="6" t="s">
        <v>16</v>
      </c>
      <c r="B2" s="7">
        <v>1</v>
      </c>
      <c r="C2" s="7">
        <v>1</v>
      </c>
      <c r="D2" s="18" t="s">
        <v>3015</v>
      </c>
      <c r="E2" s="17"/>
      <c r="F2" s="22">
        <v>42585</v>
      </c>
      <c r="G2" s="18" t="s">
        <v>757</v>
      </c>
      <c r="H2" s="18" t="s">
        <v>1553</v>
      </c>
      <c r="I2" s="7">
        <v>2</v>
      </c>
      <c r="J2" s="7">
        <v>1001</v>
      </c>
      <c r="K2" s="22">
        <v>44565</v>
      </c>
      <c r="L2" s="17"/>
      <c r="M2" s="18" t="s">
        <v>3016</v>
      </c>
      <c r="N2" s="17"/>
      <c r="O2" s="18">
        <v>1725948002</v>
      </c>
      <c r="P2" s="18" t="s">
        <v>3017</v>
      </c>
    </row>
    <row r="3" spans="1:16" ht="15.75" customHeight="1">
      <c r="A3" s="15" t="s">
        <v>16</v>
      </c>
      <c r="B3" s="7">
        <v>2</v>
      </c>
      <c r="C3" s="7">
        <v>2</v>
      </c>
      <c r="D3" s="18" t="s">
        <v>3018</v>
      </c>
      <c r="E3" s="17"/>
      <c r="F3" s="22">
        <v>42102</v>
      </c>
      <c r="G3" s="18" t="s">
        <v>757</v>
      </c>
      <c r="H3" s="18" t="s">
        <v>1553</v>
      </c>
      <c r="I3" s="7">
        <v>1</v>
      </c>
      <c r="J3" s="7">
        <v>1002</v>
      </c>
      <c r="K3" s="22">
        <v>44566</v>
      </c>
      <c r="L3" s="17"/>
      <c r="M3" s="18" t="s">
        <v>3019</v>
      </c>
      <c r="N3" s="17"/>
      <c r="O3" s="18">
        <v>1954478750</v>
      </c>
      <c r="P3" s="18" t="s">
        <v>3020</v>
      </c>
    </row>
    <row r="4" spans="1:16" ht="15.75" customHeight="1">
      <c r="A4" s="18" t="s">
        <v>16</v>
      </c>
      <c r="B4" s="7">
        <v>3</v>
      </c>
      <c r="C4" s="7">
        <v>3</v>
      </c>
      <c r="D4" s="18" t="s">
        <v>3021</v>
      </c>
      <c r="E4" s="17"/>
      <c r="F4" s="22">
        <v>41704</v>
      </c>
      <c r="G4" s="18" t="s">
        <v>757</v>
      </c>
      <c r="H4" s="18" t="s">
        <v>1553</v>
      </c>
      <c r="I4" s="7">
        <v>2</v>
      </c>
      <c r="J4" s="7">
        <v>1003</v>
      </c>
      <c r="K4" s="22">
        <v>44567</v>
      </c>
      <c r="L4" s="17"/>
      <c r="M4" s="18" t="s">
        <v>3022</v>
      </c>
      <c r="N4" s="17"/>
      <c r="O4" s="18">
        <v>1623478755</v>
      </c>
      <c r="P4" s="18" t="s">
        <v>3023</v>
      </c>
    </row>
    <row r="5" spans="1:16" ht="15.75" customHeight="1">
      <c r="A5" s="18" t="s">
        <v>16</v>
      </c>
      <c r="B5" s="7">
        <v>4</v>
      </c>
      <c r="C5" s="7">
        <v>4</v>
      </c>
      <c r="D5" s="18" t="s">
        <v>3024</v>
      </c>
      <c r="E5" s="17"/>
      <c r="F5" s="22">
        <v>42103</v>
      </c>
      <c r="G5" s="18" t="s">
        <v>757</v>
      </c>
      <c r="H5" s="18" t="s">
        <v>1553</v>
      </c>
      <c r="I5" s="7">
        <v>2</v>
      </c>
      <c r="J5" s="7">
        <v>1004</v>
      </c>
      <c r="K5" s="22">
        <v>44568</v>
      </c>
      <c r="L5" s="17"/>
      <c r="M5" s="18" t="s">
        <v>3025</v>
      </c>
      <c r="N5" s="17"/>
      <c r="O5" s="18">
        <v>1934905705</v>
      </c>
      <c r="P5" s="18" t="s">
        <v>3026</v>
      </c>
    </row>
    <row r="6" spans="1:16" ht="15.75" customHeight="1">
      <c r="A6" s="15" t="s">
        <v>16</v>
      </c>
      <c r="B6" s="7">
        <v>5</v>
      </c>
      <c r="C6" s="7">
        <v>5</v>
      </c>
      <c r="D6" s="18" t="s">
        <v>3027</v>
      </c>
      <c r="E6" s="17"/>
      <c r="F6" s="22">
        <v>42221</v>
      </c>
      <c r="G6" s="18" t="s">
        <v>757</v>
      </c>
      <c r="H6" s="18" t="s">
        <v>1553</v>
      </c>
      <c r="I6" s="7">
        <v>2</v>
      </c>
      <c r="J6" s="7">
        <v>1005</v>
      </c>
      <c r="K6" s="22">
        <v>44569</v>
      </c>
      <c r="L6" s="17"/>
      <c r="M6" s="18" t="s">
        <v>3028</v>
      </c>
      <c r="N6" s="17"/>
      <c r="O6" s="18">
        <v>1737229841</v>
      </c>
      <c r="P6" s="18" t="s">
        <v>3029</v>
      </c>
    </row>
    <row r="7" spans="1:16" ht="15.75" customHeight="1">
      <c r="A7" s="15" t="s">
        <v>16</v>
      </c>
      <c r="B7" s="7">
        <v>6</v>
      </c>
      <c r="C7" s="7">
        <v>6</v>
      </c>
      <c r="D7" s="18" t="s">
        <v>3030</v>
      </c>
      <c r="E7" s="17"/>
      <c r="F7" s="22">
        <v>42065</v>
      </c>
      <c r="G7" s="18" t="s">
        <v>757</v>
      </c>
      <c r="H7" s="18" t="s">
        <v>1553</v>
      </c>
      <c r="I7" s="7">
        <v>2</v>
      </c>
      <c r="J7" s="7">
        <v>1006</v>
      </c>
      <c r="K7" s="22">
        <v>44570</v>
      </c>
      <c r="L7" s="17"/>
      <c r="M7" s="18" t="s">
        <v>3031</v>
      </c>
      <c r="N7" s="17"/>
      <c r="O7" s="18">
        <v>1912862490</v>
      </c>
      <c r="P7" s="18" t="s">
        <v>3032</v>
      </c>
    </row>
    <row r="8" spans="1:16" ht="15.75" customHeight="1">
      <c r="A8" s="15" t="s">
        <v>16</v>
      </c>
      <c r="B8" s="7">
        <v>7</v>
      </c>
      <c r="C8" s="7">
        <v>7</v>
      </c>
      <c r="D8" s="18" t="s">
        <v>3033</v>
      </c>
      <c r="E8" s="17"/>
      <c r="F8" s="22">
        <v>42223</v>
      </c>
      <c r="G8" s="18" t="s">
        <v>757</v>
      </c>
      <c r="H8" s="18" t="s">
        <v>1553</v>
      </c>
      <c r="I8" s="7">
        <v>2</v>
      </c>
      <c r="J8" s="7">
        <v>1007</v>
      </c>
      <c r="K8" s="22">
        <v>44571</v>
      </c>
      <c r="L8" s="17"/>
      <c r="M8" s="18" t="s">
        <v>3034</v>
      </c>
      <c r="N8" s="17"/>
      <c r="O8" s="18">
        <v>1763153941</v>
      </c>
      <c r="P8" s="18" t="s">
        <v>2175</v>
      </c>
    </row>
    <row r="9" spans="1:16" ht="15.75" customHeight="1">
      <c r="A9" s="23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5.75" customHeight="1">
      <c r="A10" s="15" t="s">
        <v>16</v>
      </c>
      <c r="B10" s="7">
        <v>8</v>
      </c>
      <c r="C10" s="7">
        <v>1</v>
      </c>
      <c r="D10" s="18" t="s">
        <v>3035</v>
      </c>
      <c r="E10" s="17"/>
      <c r="F10" s="22">
        <v>42622</v>
      </c>
      <c r="G10" s="18" t="s">
        <v>1657</v>
      </c>
      <c r="H10" s="18" t="s">
        <v>2269</v>
      </c>
      <c r="I10" s="7">
        <v>1</v>
      </c>
      <c r="J10" s="7">
        <v>1009</v>
      </c>
      <c r="K10" s="22">
        <v>44572</v>
      </c>
      <c r="L10" s="17"/>
      <c r="M10" s="18" t="s">
        <v>3036</v>
      </c>
      <c r="N10" s="17"/>
      <c r="O10" s="18">
        <v>1619100201</v>
      </c>
      <c r="P10" s="18" t="s">
        <v>3017</v>
      </c>
    </row>
    <row r="11" spans="1:16" ht="15.75" customHeight="1">
      <c r="A11" s="15" t="s">
        <v>16</v>
      </c>
      <c r="B11" s="7">
        <v>9</v>
      </c>
      <c r="C11" s="7">
        <v>2</v>
      </c>
      <c r="D11" s="18" t="s">
        <v>3037</v>
      </c>
      <c r="E11" s="17"/>
      <c r="F11" s="22">
        <v>42368</v>
      </c>
      <c r="G11" s="18" t="s">
        <v>1657</v>
      </c>
      <c r="H11" s="18" t="s">
        <v>2269</v>
      </c>
      <c r="I11" s="7">
        <v>1</v>
      </c>
      <c r="J11" s="7">
        <v>1010</v>
      </c>
      <c r="K11" s="22">
        <v>44573</v>
      </c>
      <c r="L11" s="17"/>
      <c r="M11" s="18" t="s">
        <v>3038</v>
      </c>
      <c r="N11" s="17"/>
      <c r="O11" s="18">
        <v>1323852379</v>
      </c>
      <c r="P11" s="18" t="s">
        <v>3039</v>
      </c>
    </row>
    <row r="12" spans="1:16" ht="15.75" customHeight="1">
      <c r="A12" s="15" t="s">
        <v>16</v>
      </c>
      <c r="B12" s="7">
        <v>10</v>
      </c>
      <c r="C12" s="7">
        <v>3</v>
      </c>
      <c r="D12" s="18" t="s">
        <v>707</v>
      </c>
      <c r="E12" s="17"/>
      <c r="F12" s="22">
        <v>42391</v>
      </c>
      <c r="G12" s="18" t="s">
        <v>1657</v>
      </c>
      <c r="H12" s="18" t="s">
        <v>2269</v>
      </c>
      <c r="I12" s="7">
        <v>2</v>
      </c>
      <c r="J12" s="7">
        <v>1011</v>
      </c>
      <c r="K12" s="22">
        <v>44574</v>
      </c>
      <c r="L12" s="17"/>
      <c r="M12" s="18" t="s">
        <v>3040</v>
      </c>
      <c r="N12" s="17"/>
      <c r="O12" s="18">
        <v>1754847460</v>
      </c>
      <c r="P12" s="18" t="s">
        <v>3041</v>
      </c>
    </row>
    <row r="13" spans="1:16" ht="15.75" customHeight="1">
      <c r="A13" s="15" t="s">
        <v>16</v>
      </c>
      <c r="B13" s="7">
        <v>11</v>
      </c>
      <c r="C13" s="7">
        <v>4</v>
      </c>
      <c r="D13" s="18" t="s">
        <v>3042</v>
      </c>
      <c r="E13" s="17"/>
      <c r="F13" s="22">
        <v>42310</v>
      </c>
      <c r="G13" s="18" t="s">
        <v>1657</v>
      </c>
      <c r="H13" s="18" t="s">
        <v>2269</v>
      </c>
      <c r="I13" s="7">
        <v>2</v>
      </c>
      <c r="J13" s="7">
        <v>1012</v>
      </c>
      <c r="K13" s="22">
        <v>44575</v>
      </c>
      <c r="L13" s="17"/>
      <c r="M13" s="18" t="s">
        <v>3043</v>
      </c>
      <c r="N13" s="17"/>
      <c r="O13" s="18">
        <v>1716644030</v>
      </c>
      <c r="P13" s="18" t="s">
        <v>3017</v>
      </c>
    </row>
    <row r="14" spans="1:16" ht="15.75" customHeight="1">
      <c r="A14" s="15" t="s">
        <v>16</v>
      </c>
      <c r="B14" s="7">
        <v>12</v>
      </c>
      <c r="C14" s="7">
        <v>5</v>
      </c>
      <c r="D14" s="18" t="s">
        <v>3044</v>
      </c>
      <c r="E14" s="17"/>
      <c r="F14" s="22">
        <v>42200</v>
      </c>
      <c r="G14" s="18" t="s">
        <v>1657</v>
      </c>
      <c r="H14" s="18" t="s">
        <v>2269</v>
      </c>
      <c r="I14" s="7">
        <v>1</v>
      </c>
      <c r="J14" s="7">
        <v>1013</v>
      </c>
      <c r="K14" s="22">
        <v>44576</v>
      </c>
      <c r="L14" s="17"/>
      <c r="M14" s="18" t="s">
        <v>3045</v>
      </c>
      <c r="N14" s="17"/>
      <c r="O14" s="18">
        <v>1621733222</v>
      </c>
      <c r="P14" s="18" t="s">
        <v>3046</v>
      </c>
    </row>
    <row r="15" spans="1:16" ht="15.75" customHeight="1">
      <c r="A15" s="18" t="s">
        <v>16</v>
      </c>
      <c r="B15" s="7">
        <v>13</v>
      </c>
      <c r="C15" s="7">
        <v>6</v>
      </c>
      <c r="D15" s="18" t="s">
        <v>3047</v>
      </c>
      <c r="E15" s="17"/>
      <c r="F15" s="22">
        <v>42471</v>
      </c>
      <c r="G15" s="18" t="s">
        <v>1657</v>
      </c>
      <c r="H15" s="18" t="s">
        <v>2269</v>
      </c>
      <c r="I15" s="7">
        <v>1</v>
      </c>
      <c r="J15" s="7">
        <v>1014</v>
      </c>
      <c r="K15" s="22">
        <v>44577</v>
      </c>
      <c r="L15" s="17"/>
      <c r="M15" s="18" t="s">
        <v>3048</v>
      </c>
      <c r="N15" s="17"/>
      <c r="O15" s="18">
        <v>1865656793</v>
      </c>
      <c r="P15" s="17"/>
    </row>
    <row r="16" spans="1:16" ht="15.75" customHeight="1">
      <c r="A16" s="15" t="s">
        <v>16</v>
      </c>
      <c r="B16" s="7">
        <v>14</v>
      </c>
      <c r="C16" s="7">
        <v>7</v>
      </c>
      <c r="D16" s="18" t="s">
        <v>3049</v>
      </c>
      <c r="E16" s="17"/>
      <c r="F16" s="22">
        <v>42599</v>
      </c>
      <c r="G16" s="18" t="s">
        <v>1657</v>
      </c>
      <c r="H16" s="18" t="s">
        <v>2269</v>
      </c>
      <c r="I16" s="7">
        <v>2</v>
      </c>
      <c r="J16" s="7">
        <v>1015</v>
      </c>
      <c r="K16" s="22">
        <v>44578</v>
      </c>
      <c r="L16" s="17"/>
      <c r="M16" s="18" t="s">
        <v>3050</v>
      </c>
      <c r="N16" s="17"/>
      <c r="O16" s="18">
        <v>1789881084</v>
      </c>
      <c r="P16" s="18" t="s">
        <v>3051</v>
      </c>
    </row>
    <row r="17" spans="1:16" ht="15.75" customHeight="1">
      <c r="A17" s="15" t="s">
        <v>16</v>
      </c>
      <c r="B17" s="7">
        <v>15</v>
      </c>
      <c r="C17" s="7">
        <v>8</v>
      </c>
      <c r="D17" s="18" t="s">
        <v>3052</v>
      </c>
      <c r="E17" s="17"/>
      <c r="F17" s="22">
        <v>42558</v>
      </c>
      <c r="G17" s="18" t="s">
        <v>1657</v>
      </c>
      <c r="H17" s="18" t="s">
        <v>2269</v>
      </c>
      <c r="I17" s="7">
        <v>1</v>
      </c>
      <c r="J17" s="7">
        <v>1016</v>
      </c>
      <c r="K17" s="22">
        <v>44579</v>
      </c>
      <c r="L17" s="17"/>
      <c r="M17" s="18" t="s">
        <v>3053</v>
      </c>
      <c r="N17" s="17"/>
      <c r="O17" s="18">
        <v>1727216700</v>
      </c>
      <c r="P17" s="18" t="s">
        <v>3054</v>
      </c>
    </row>
    <row r="18" spans="1:16" ht="15.75" customHeight="1">
      <c r="A18" s="15" t="s">
        <v>16</v>
      </c>
      <c r="B18" s="7">
        <v>16</v>
      </c>
      <c r="C18" s="7">
        <v>9</v>
      </c>
      <c r="D18" s="18" t="s">
        <v>3055</v>
      </c>
      <c r="E18" s="17"/>
      <c r="F18" s="22">
        <v>42748</v>
      </c>
      <c r="G18" s="18" t="s">
        <v>1657</v>
      </c>
      <c r="H18" s="18" t="s">
        <v>2269</v>
      </c>
      <c r="I18" s="7">
        <v>2</v>
      </c>
      <c r="J18" s="7">
        <v>1017</v>
      </c>
      <c r="K18" s="22">
        <v>44580</v>
      </c>
      <c r="L18" s="17"/>
      <c r="M18" s="18" t="s">
        <v>1788</v>
      </c>
      <c r="N18" s="17"/>
      <c r="O18" s="18">
        <v>1914280249</v>
      </c>
      <c r="P18" s="18" t="s">
        <v>3056</v>
      </c>
    </row>
    <row r="19" spans="1:16" ht="15.75" customHeight="1">
      <c r="A19" s="15" t="s">
        <v>16</v>
      </c>
      <c r="B19" s="7">
        <v>17</v>
      </c>
      <c r="C19" s="7">
        <v>10</v>
      </c>
      <c r="D19" s="18" t="s">
        <v>3057</v>
      </c>
      <c r="E19" s="17"/>
      <c r="F19" s="22">
        <v>42620</v>
      </c>
      <c r="G19" s="18" t="s">
        <v>1657</v>
      </c>
      <c r="H19" s="18" t="s">
        <v>2269</v>
      </c>
      <c r="I19" s="7">
        <v>1</v>
      </c>
      <c r="J19" s="7">
        <v>1018</v>
      </c>
      <c r="K19" s="22">
        <v>44581</v>
      </c>
      <c r="L19" s="17"/>
      <c r="M19" s="18" t="s">
        <v>3058</v>
      </c>
      <c r="N19" s="17"/>
      <c r="O19" s="18">
        <v>1911500151</v>
      </c>
      <c r="P19" s="18" t="s">
        <v>3032</v>
      </c>
    </row>
    <row r="20" spans="1:16" ht="15.75" customHeight="1">
      <c r="A20" s="15" t="s">
        <v>16</v>
      </c>
      <c r="B20" s="7">
        <v>18</v>
      </c>
      <c r="C20" s="7">
        <v>11</v>
      </c>
      <c r="D20" s="18" t="s">
        <v>3059</v>
      </c>
      <c r="E20" s="17"/>
      <c r="F20" s="22">
        <v>42587</v>
      </c>
      <c r="G20" s="18" t="s">
        <v>1657</v>
      </c>
      <c r="H20" s="18" t="s">
        <v>2269</v>
      </c>
      <c r="I20" s="7">
        <v>1</v>
      </c>
      <c r="J20" s="7">
        <v>1019</v>
      </c>
      <c r="K20" s="22">
        <v>44582</v>
      </c>
      <c r="L20" s="17"/>
      <c r="M20" s="18" t="s">
        <v>3060</v>
      </c>
      <c r="N20" s="17"/>
      <c r="O20" s="18">
        <v>1846094256</v>
      </c>
      <c r="P20" s="18" t="s">
        <v>3061</v>
      </c>
    </row>
    <row r="21" spans="1:16" ht="15.75" customHeight="1">
      <c r="A21" s="23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8" t="s">
        <v>3062</v>
      </c>
    </row>
    <row r="22" spans="1:16" ht="15.75" customHeight="1">
      <c r="A22" s="15" t="s">
        <v>16</v>
      </c>
      <c r="B22" s="7">
        <v>53</v>
      </c>
      <c r="C22" s="7">
        <v>1</v>
      </c>
      <c r="D22" s="18" t="s">
        <v>3063</v>
      </c>
      <c r="E22" s="17"/>
      <c r="F22" s="22">
        <v>42405</v>
      </c>
      <c r="G22" s="18" t="s">
        <v>1657</v>
      </c>
      <c r="H22" s="18" t="s">
        <v>1553</v>
      </c>
      <c r="I22" s="7">
        <v>1</v>
      </c>
      <c r="J22" s="7">
        <v>1021</v>
      </c>
      <c r="K22" s="22">
        <v>44617</v>
      </c>
      <c r="L22" s="17"/>
      <c r="M22" s="18" t="s">
        <v>1740</v>
      </c>
      <c r="N22" s="17"/>
      <c r="O22" s="18">
        <v>1731934220</v>
      </c>
      <c r="P22" s="18" t="s">
        <v>3064</v>
      </c>
    </row>
    <row r="23" spans="1:16" ht="15.75" customHeight="1">
      <c r="A23" s="15" t="s">
        <v>16</v>
      </c>
      <c r="B23" s="7">
        <v>54</v>
      </c>
      <c r="C23" s="7">
        <v>2</v>
      </c>
      <c r="D23" s="18" t="s">
        <v>3065</v>
      </c>
      <c r="E23" s="17"/>
      <c r="F23" s="22">
        <v>42436</v>
      </c>
      <c r="G23" s="18" t="s">
        <v>1657</v>
      </c>
      <c r="H23" s="18" t="s">
        <v>1553</v>
      </c>
      <c r="I23" s="7">
        <v>1</v>
      </c>
      <c r="J23" s="7">
        <v>1022</v>
      </c>
      <c r="K23" s="22">
        <v>44618</v>
      </c>
      <c r="L23" s="17"/>
      <c r="M23" s="18" t="s">
        <v>3066</v>
      </c>
      <c r="N23" s="17"/>
      <c r="O23" s="18">
        <v>1783571473</v>
      </c>
      <c r="P23" s="18" t="s">
        <v>3067</v>
      </c>
    </row>
    <row r="24" spans="1:16" ht="15.75" customHeight="1">
      <c r="A24" s="15" t="s">
        <v>16</v>
      </c>
      <c r="B24" s="7">
        <v>55</v>
      </c>
      <c r="C24" s="7">
        <v>3</v>
      </c>
      <c r="D24" s="18" t="s">
        <v>3068</v>
      </c>
      <c r="E24" s="17"/>
      <c r="F24" s="22">
        <v>42071</v>
      </c>
      <c r="G24" s="18" t="s">
        <v>1657</v>
      </c>
      <c r="H24" s="18" t="s">
        <v>1553</v>
      </c>
      <c r="I24" s="7">
        <v>1</v>
      </c>
      <c r="J24" s="7">
        <v>1023</v>
      </c>
      <c r="K24" s="22">
        <v>44619</v>
      </c>
      <c r="L24" s="17"/>
      <c r="M24" s="18" t="s">
        <v>3069</v>
      </c>
      <c r="N24" s="17"/>
      <c r="O24" s="18">
        <v>1670134841</v>
      </c>
      <c r="P24" s="18" t="s">
        <v>3070</v>
      </c>
    </row>
    <row r="25" spans="1:16" ht="15.75" customHeight="1">
      <c r="A25" s="15" t="s">
        <v>16</v>
      </c>
      <c r="B25" s="7">
        <v>56</v>
      </c>
      <c r="C25" s="7">
        <v>4</v>
      </c>
      <c r="D25" s="18" t="s">
        <v>3071</v>
      </c>
      <c r="E25" s="17"/>
      <c r="F25" s="22">
        <v>42409</v>
      </c>
      <c r="G25" s="18" t="s">
        <v>1657</v>
      </c>
      <c r="H25" s="18" t="s">
        <v>1553</v>
      </c>
      <c r="I25" s="7">
        <v>1</v>
      </c>
      <c r="J25" s="7">
        <v>1024</v>
      </c>
      <c r="K25" s="22">
        <v>44620</v>
      </c>
      <c r="L25" s="17"/>
      <c r="M25" s="18" t="s">
        <v>3072</v>
      </c>
      <c r="N25" s="17"/>
      <c r="O25" s="18">
        <v>1621725838</v>
      </c>
      <c r="P25" s="18" t="s">
        <v>3073</v>
      </c>
    </row>
    <row r="26" spans="1:16" ht="15.75" customHeight="1">
      <c r="A26" s="15" t="s">
        <v>16</v>
      </c>
      <c r="B26" s="7">
        <v>57</v>
      </c>
      <c r="C26" s="7">
        <v>5</v>
      </c>
      <c r="D26" s="18" t="s">
        <v>3074</v>
      </c>
      <c r="E26" s="17"/>
      <c r="F26" s="22">
        <v>42376</v>
      </c>
      <c r="G26" s="18" t="s">
        <v>1657</v>
      </c>
      <c r="H26" s="18" t="s">
        <v>1553</v>
      </c>
      <c r="I26" s="7">
        <v>1</v>
      </c>
      <c r="J26" s="7">
        <v>1025</v>
      </c>
      <c r="K26" s="22">
        <v>44621</v>
      </c>
      <c r="L26" s="17"/>
      <c r="M26" s="18" t="s">
        <v>1691</v>
      </c>
      <c r="N26" s="17"/>
      <c r="O26" s="18">
        <v>1961943032</v>
      </c>
      <c r="P26" s="18" t="s">
        <v>3075</v>
      </c>
    </row>
    <row r="27" spans="1:16" ht="15.75" customHeight="1">
      <c r="A27" s="15" t="s">
        <v>16</v>
      </c>
      <c r="B27" s="7">
        <v>58</v>
      </c>
      <c r="C27" s="7">
        <v>6</v>
      </c>
      <c r="D27" s="18" t="s">
        <v>3076</v>
      </c>
      <c r="E27" s="17"/>
      <c r="F27" s="22">
        <v>42552</v>
      </c>
      <c r="G27" s="18" t="s">
        <v>1657</v>
      </c>
      <c r="H27" s="18" t="s">
        <v>1553</v>
      </c>
      <c r="I27" s="7">
        <v>1</v>
      </c>
      <c r="J27" s="7">
        <v>1026</v>
      </c>
      <c r="K27" s="22">
        <v>44622</v>
      </c>
      <c r="L27" s="17"/>
      <c r="M27" s="18" t="s">
        <v>3077</v>
      </c>
      <c r="N27" s="17"/>
      <c r="O27" s="18">
        <v>1828248187</v>
      </c>
      <c r="P27" s="18" t="s">
        <v>3078</v>
      </c>
    </row>
    <row r="28" spans="1:16" ht="15.75" customHeight="1">
      <c r="A28" s="15" t="s">
        <v>16</v>
      </c>
      <c r="B28" s="7">
        <v>59</v>
      </c>
      <c r="C28" s="7">
        <v>7</v>
      </c>
      <c r="D28" s="18" t="s">
        <v>3079</v>
      </c>
      <c r="E28" s="17"/>
      <c r="F28" s="22">
        <v>42371</v>
      </c>
      <c r="G28" s="18" t="s">
        <v>1657</v>
      </c>
      <c r="H28" s="18" t="s">
        <v>1553</v>
      </c>
      <c r="I28" s="7">
        <v>1</v>
      </c>
      <c r="J28" s="7">
        <v>1027</v>
      </c>
      <c r="K28" s="22">
        <v>44623</v>
      </c>
      <c r="L28" s="17"/>
      <c r="M28" s="18" t="s">
        <v>3080</v>
      </c>
      <c r="N28" s="17"/>
      <c r="O28" s="18">
        <v>1721048139</v>
      </c>
      <c r="P28" s="18" t="s">
        <v>3081</v>
      </c>
    </row>
    <row r="29" spans="1:16" ht="15.75" customHeight="1">
      <c r="A29" s="2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15.75" customHeight="1">
      <c r="A30" s="15" t="s">
        <v>16</v>
      </c>
      <c r="B30" s="7">
        <v>24</v>
      </c>
      <c r="C30" s="7">
        <v>1</v>
      </c>
      <c r="D30" s="18" t="s">
        <v>3082</v>
      </c>
      <c r="E30" s="17"/>
      <c r="F30" s="22">
        <v>41679</v>
      </c>
      <c r="G30" s="18" t="s">
        <v>1682</v>
      </c>
      <c r="H30" s="18" t="s">
        <v>2269</v>
      </c>
      <c r="I30" s="7">
        <v>2</v>
      </c>
      <c r="J30" s="7">
        <v>1029</v>
      </c>
      <c r="K30" s="22">
        <v>44588</v>
      </c>
      <c r="L30" s="17"/>
      <c r="M30" s="18" t="s">
        <v>3083</v>
      </c>
      <c r="N30" s="17"/>
      <c r="O30" s="18">
        <v>1718764542</v>
      </c>
      <c r="P30" s="18" t="s">
        <v>3084</v>
      </c>
    </row>
    <row r="31" spans="1:16" ht="15.75" customHeight="1">
      <c r="A31" s="15" t="s">
        <v>16</v>
      </c>
      <c r="B31" s="7">
        <v>26</v>
      </c>
      <c r="C31" s="7">
        <v>3</v>
      </c>
      <c r="D31" s="18" t="s">
        <v>3085</v>
      </c>
      <c r="E31" s="17"/>
      <c r="F31" s="22">
        <v>41524</v>
      </c>
      <c r="G31" s="18" t="s">
        <v>1682</v>
      </c>
      <c r="H31" s="18" t="s">
        <v>2269</v>
      </c>
      <c r="I31" s="7">
        <v>1</v>
      </c>
      <c r="J31" s="7">
        <v>1030</v>
      </c>
      <c r="K31" s="22">
        <v>44590</v>
      </c>
      <c r="L31" s="17"/>
      <c r="M31" s="18" t="s">
        <v>3086</v>
      </c>
      <c r="N31" s="17"/>
      <c r="O31" s="18">
        <v>1712142441</v>
      </c>
      <c r="P31" s="18" t="s">
        <v>3087</v>
      </c>
    </row>
    <row r="32" spans="1:16" ht="15.75" customHeight="1">
      <c r="A32" s="15" t="s">
        <v>16</v>
      </c>
      <c r="B32" s="7">
        <v>27</v>
      </c>
      <c r="C32" s="7">
        <v>4</v>
      </c>
      <c r="D32" s="18" t="s">
        <v>3088</v>
      </c>
      <c r="E32" s="17"/>
      <c r="F32" s="22">
        <v>41673</v>
      </c>
      <c r="G32" s="18" t="s">
        <v>1682</v>
      </c>
      <c r="H32" s="18" t="s">
        <v>2269</v>
      </c>
      <c r="I32" s="7">
        <v>1</v>
      </c>
      <c r="J32" s="7">
        <v>1031</v>
      </c>
      <c r="K32" s="22">
        <v>44591</v>
      </c>
      <c r="L32" s="17"/>
      <c r="M32" s="18" t="s">
        <v>3089</v>
      </c>
      <c r="N32" s="17"/>
      <c r="O32" s="18">
        <v>1706856170</v>
      </c>
      <c r="P32" s="18" t="s">
        <v>3090</v>
      </c>
    </row>
    <row r="33" spans="1:16" ht="15.75" customHeight="1">
      <c r="A33" s="23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5.75" customHeight="1">
      <c r="A34" s="15" t="s">
        <v>16</v>
      </c>
      <c r="B34" s="7">
        <v>62</v>
      </c>
      <c r="C34" s="7">
        <v>1</v>
      </c>
      <c r="D34" s="18" t="s">
        <v>3091</v>
      </c>
      <c r="E34" s="17"/>
      <c r="F34" s="22">
        <v>41888</v>
      </c>
      <c r="G34" s="18" t="s">
        <v>1682</v>
      </c>
      <c r="H34" s="18" t="s">
        <v>1553</v>
      </c>
      <c r="I34" s="7">
        <v>1</v>
      </c>
      <c r="J34" s="7">
        <v>1033</v>
      </c>
      <c r="K34" s="22">
        <v>44630</v>
      </c>
      <c r="L34" s="17"/>
      <c r="M34" s="17"/>
      <c r="N34" s="17"/>
      <c r="O34" s="18">
        <v>1710006978</v>
      </c>
      <c r="P34" s="18" t="s">
        <v>3092</v>
      </c>
    </row>
    <row r="35" spans="1:16" ht="15.75" customHeight="1">
      <c r="A35" s="23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t="15.75" customHeight="1">
      <c r="A36" s="15" t="s">
        <v>16</v>
      </c>
      <c r="B36" s="7">
        <v>31</v>
      </c>
      <c r="C36" s="7">
        <v>3</v>
      </c>
      <c r="D36" s="18" t="s">
        <v>3093</v>
      </c>
      <c r="E36" s="17"/>
      <c r="F36" s="22">
        <v>41463</v>
      </c>
      <c r="G36" s="18" t="s">
        <v>1692</v>
      </c>
      <c r="H36" s="18" t="s">
        <v>1553</v>
      </c>
      <c r="I36" s="7">
        <v>2</v>
      </c>
      <c r="J36" s="7">
        <v>1035</v>
      </c>
      <c r="K36" s="22">
        <v>44595</v>
      </c>
      <c r="L36" s="17"/>
      <c r="M36" s="17"/>
      <c r="N36" s="17"/>
      <c r="O36" s="18">
        <v>1672318215</v>
      </c>
      <c r="P36" s="18" t="s">
        <v>3094</v>
      </c>
    </row>
    <row r="37" spans="1:16" ht="15.75" customHeight="1">
      <c r="A37" s="15" t="s">
        <v>16</v>
      </c>
      <c r="B37" s="7">
        <v>33</v>
      </c>
      <c r="C37" s="7">
        <v>6</v>
      </c>
      <c r="D37" s="18" t="s">
        <v>3095</v>
      </c>
      <c r="E37" s="17"/>
      <c r="F37" s="22">
        <v>41856</v>
      </c>
      <c r="G37" s="18" t="s">
        <v>1692</v>
      </c>
      <c r="H37" s="18" t="s">
        <v>1553</v>
      </c>
      <c r="I37" s="7">
        <v>2</v>
      </c>
      <c r="J37" s="7">
        <v>1036</v>
      </c>
      <c r="K37" s="22">
        <v>44597</v>
      </c>
      <c r="L37" s="17"/>
      <c r="M37" s="17"/>
      <c r="N37" s="17"/>
      <c r="O37" s="18">
        <v>1738668383</v>
      </c>
      <c r="P37" s="18" t="s">
        <v>3096</v>
      </c>
    </row>
    <row r="38" spans="1:16" ht="15.75" customHeight="1">
      <c r="A38" s="23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5.75" customHeight="1">
      <c r="A39" s="15" t="s">
        <v>23</v>
      </c>
      <c r="B39" s="7">
        <v>34</v>
      </c>
      <c r="C39" s="7">
        <v>1</v>
      </c>
      <c r="D39" s="18" t="s">
        <v>3097</v>
      </c>
      <c r="E39" s="17"/>
      <c r="F39" s="22">
        <v>42983</v>
      </c>
      <c r="G39" s="18" t="s">
        <v>923</v>
      </c>
      <c r="H39" s="18" t="s">
        <v>1553</v>
      </c>
      <c r="I39" s="7">
        <v>1</v>
      </c>
      <c r="J39" s="7">
        <v>1038</v>
      </c>
      <c r="K39" s="22">
        <v>44598</v>
      </c>
      <c r="L39" s="17"/>
      <c r="M39" s="18" t="s">
        <v>3098</v>
      </c>
      <c r="N39" s="17"/>
      <c r="O39" s="18">
        <v>1756970326</v>
      </c>
      <c r="P39" s="18" t="s">
        <v>3099</v>
      </c>
    </row>
    <row r="40" spans="1:16" ht="15.75" customHeight="1">
      <c r="A40" s="18" t="s">
        <v>16</v>
      </c>
      <c r="B40" s="7">
        <v>35</v>
      </c>
      <c r="C40" s="7">
        <v>2</v>
      </c>
      <c r="D40" s="18" t="s">
        <v>3100</v>
      </c>
      <c r="E40" s="17"/>
      <c r="F40" s="22">
        <v>42738</v>
      </c>
      <c r="G40" s="18" t="s">
        <v>923</v>
      </c>
      <c r="H40" s="18" t="s">
        <v>1553</v>
      </c>
      <c r="I40" s="7">
        <v>2</v>
      </c>
      <c r="J40" s="7">
        <v>1039</v>
      </c>
      <c r="K40" s="22">
        <v>44599</v>
      </c>
      <c r="L40" s="17"/>
      <c r="M40" s="18" t="s">
        <v>3101</v>
      </c>
      <c r="N40" s="17"/>
      <c r="O40" s="18">
        <v>1832449803</v>
      </c>
      <c r="P40" s="18" t="s">
        <v>3102</v>
      </c>
    </row>
    <row r="41" spans="1:16" ht="15.75" customHeight="1">
      <c r="A41" s="15" t="s">
        <v>16</v>
      </c>
      <c r="B41" s="7">
        <v>36</v>
      </c>
      <c r="C41" s="7">
        <v>3</v>
      </c>
      <c r="D41" s="18" t="s">
        <v>3103</v>
      </c>
      <c r="E41" s="17"/>
      <c r="F41" s="22">
        <v>42984</v>
      </c>
      <c r="G41" s="18" t="s">
        <v>923</v>
      </c>
      <c r="H41" s="18" t="s">
        <v>1553</v>
      </c>
      <c r="I41" s="7">
        <v>1</v>
      </c>
      <c r="J41" s="7">
        <v>1040</v>
      </c>
      <c r="K41" s="22">
        <v>44600</v>
      </c>
      <c r="L41" s="17"/>
      <c r="M41" s="18" t="s">
        <v>3104</v>
      </c>
      <c r="N41" s="17"/>
      <c r="O41" s="18">
        <v>1799608557</v>
      </c>
      <c r="P41" s="18" t="s">
        <v>3105</v>
      </c>
    </row>
    <row r="42" spans="1:16" ht="15.75" customHeight="1">
      <c r="A42" s="15" t="s">
        <v>16</v>
      </c>
      <c r="B42" s="7">
        <v>37</v>
      </c>
      <c r="C42" s="7">
        <v>4</v>
      </c>
      <c r="D42" s="18" t="s">
        <v>3106</v>
      </c>
      <c r="E42" s="17"/>
      <c r="F42" s="22">
        <v>42430</v>
      </c>
      <c r="G42" s="18" t="s">
        <v>923</v>
      </c>
      <c r="H42" s="18" t="s">
        <v>1553</v>
      </c>
      <c r="I42" s="7">
        <v>2</v>
      </c>
      <c r="J42" s="7">
        <v>1041</v>
      </c>
      <c r="K42" s="22">
        <v>44601</v>
      </c>
      <c r="L42" s="17"/>
      <c r="M42" s="18" t="s">
        <v>3107</v>
      </c>
      <c r="N42" s="17"/>
      <c r="O42" s="18">
        <v>1913695913</v>
      </c>
      <c r="P42" s="18" t="s">
        <v>3108</v>
      </c>
    </row>
    <row r="43" spans="1:16" ht="15.75" customHeight="1">
      <c r="A43" s="15" t="s">
        <v>16</v>
      </c>
      <c r="B43" s="7">
        <v>38</v>
      </c>
      <c r="C43" s="7">
        <v>5</v>
      </c>
      <c r="D43" s="18" t="s">
        <v>3109</v>
      </c>
      <c r="E43" s="17"/>
      <c r="F43" s="22">
        <v>42621</v>
      </c>
      <c r="G43" s="18" t="s">
        <v>923</v>
      </c>
      <c r="H43" s="18" t="s">
        <v>1553</v>
      </c>
      <c r="I43" s="7">
        <v>1</v>
      </c>
      <c r="J43" s="7">
        <v>1042</v>
      </c>
      <c r="K43" s="22">
        <v>44602</v>
      </c>
      <c r="L43" s="17"/>
      <c r="M43" s="18" t="s">
        <v>1852</v>
      </c>
      <c r="N43" s="17"/>
      <c r="O43" s="18">
        <v>1706856170</v>
      </c>
      <c r="P43" s="18" t="s">
        <v>3105</v>
      </c>
    </row>
    <row r="44" spans="1:16" ht="15.75" customHeight="1">
      <c r="A44" s="15" t="s">
        <v>16</v>
      </c>
      <c r="B44" s="7">
        <v>39</v>
      </c>
      <c r="C44" s="7">
        <v>6</v>
      </c>
      <c r="D44" s="18" t="s">
        <v>3110</v>
      </c>
      <c r="E44" s="17"/>
      <c r="F44" s="22">
        <v>42437</v>
      </c>
      <c r="G44" s="18" t="s">
        <v>923</v>
      </c>
      <c r="H44" s="18" t="s">
        <v>1553</v>
      </c>
      <c r="I44" s="7">
        <v>1</v>
      </c>
      <c r="J44" s="7">
        <v>1043</v>
      </c>
      <c r="K44" s="22">
        <v>44603</v>
      </c>
      <c r="L44" s="17"/>
      <c r="M44" s="18" t="s">
        <v>1662</v>
      </c>
      <c r="N44" s="17"/>
      <c r="O44" s="18">
        <v>1635893800</v>
      </c>
      <c r="P44" s="18" t="s">
        <v>3111</v>
      </c>
    </row>
    <row r="45" spans="1:16" ht="15.75" customHeight="1">
      <c r="A45" s="15" t="s">
        <v>16</v>
      </c>
      <c r="B45" s="7">
        <v>40</v>
      </c>
      <c r="C45" s="7">
        <v>7</v>
      </c>
      <c r="D45" s="18" t="s">
        <v>3112</v>
      </c>
      <c r="E45" s="17"/>
      <c r="F45" s="22">
        <v>42620</v>
      </c>
      <c r="G45" s="18" t="s">
        <v>923</v>
      </c>
      <c r="H45" s="18" t="s">
        <v>1553</v>
      </c>
      <c r="I45" s="7">
        <v>1</v>
      </c>
      <c r="J45" s="7">
        <v>1044</v>
      </c>
      <c r="K45" s="22">
        <v>44604</v>
      </c>
      <c r="L45" s="17"/>
      <c r="M45" s="18" t="s">
        <v>3113</v>
      </c>
      <c r="N45" s="17"/>
      <c r="O45" s="18">
        <v>1954949540</v>
      </c>
      <c r="P45" s="27" t="s">
        <v>3114</v>
      </c>
    </row>
    <row r="46" spans="1:16" ht="15.75" customHeight="1">
      <c r="A46" s="23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5.75" customHeight="1">
      <c r="A47" s="15" t="s">
        <v>16</v>
      </c>
      <c r="B47" s="7">
        <v>41</v>
      </c>
      <c r="C47" s="7">
        <v>1</v>
      </c>
      <c r="D47" s="18" t="s">
        <v>3115</v>
      </c>
      <c r="E47" s="17"/>
      <c r="F47" s="22">
        <v>42254</v>
      </c>
      <c r="G47" s="18" t="s">
        <v>757</v>
      </c>
      <c r="H47" s="18" t="s">
        <v>2269</v>
      </c>
      <c r="I47" s="7">
        <v>2</v>
      </c>
      <c r="J47" s="7">
        <v>1046</v>
      </c>
      <c r="K47" s="22">
        <v>44605</v>
      </c>
      <c r="L47" s="17"/>
      <c r="M47" s="18" t="s">
        <v>3116</v>
      </c>
      <c r="N47" s="17"/>
      <c r="O47" s="18">
        <v>1943221775</v>
      </c>
      <c r="P47" s="18" t="s">
        <v>3117</v>
      </c>
    </row>
    <row r="48" spans="1:16" ht="15.75" customHeight="1">
      <c r="A48" s="15" t="s">
        <v>16</v>
      </c>
      <c r="B48" s="7">
        <v>42</v>
      </c>
      <c r="C48" s="7">
        <v>2</v>
      </c>
      <c r="D48" s="18" t="s">
        <v>3118</v>
      </c>
      <c r="E48" s="17"/>
      <c r="F48" s="22">
        <v>41704</v>
      </c>
      <c r="G48" s="18" t="s">
        <v>757</v>
      </c>
      <c r="H48" s="18" t="s">
        <v>2269</v>
      </c>
      <c r="I48" s="7">
        <v>2</v>
      </c>
      <c r="J48" s="7">
        <v>1047</v>
      </c>
      <c r="K48" s="22">
        <v>44606</v>
      </c>
      <c r="L48" s="17"/>
      <c r="M48" s="18" t="s">
        <v>3119</v>
      </c>
      <c r="N48" s="17"/>
      <c r="O48" s="18">
        <v>1684309679</v>
      </c>
      <c r="P48" s="18" t="s">
        <v>3061</v>
      </c>
    </row>
    <row r="49" spans="1:16" ht="15.75" customHeight="1">
      <c r="A49" s="15" t="s">
        <v>16</v>
      </c>
      <c r="B49" s="7">
        <v>43</v>
      </c>
      <c r="C49" s="7">
        <v>3</v>
      </c>
      <c r="D49" s="18" t="s">
        <v>3120</v>
      </c>
      <c r="E49" s="17"/>
      <c r="F49" s="22">
        <v>41825</v>
      </c>
      <c r="G49" s="18" t="s">
        <v>757</v>
      </c>
      <c r="H49" s="18" t="s">
        <v>2269</v>
      </c>
      <c r="I49" s="7">
        <v>1</v>
      </c>
      <c r="J49" s="7">
        <v>1048</v>
      </c>
      <c r="K49" s="22">
        <v>44607</v>
      </c>
      <c r="L49" s="17"/>
      <c r="M49" s="18" t="s">
        <v>1611</v>
      </c>
      <c r="N49" s="17"/>
      <c r="O49" s="18">
        <v>1700918587</v>
      </c>
      <c r="P49" s="18" t="s">
        <v>3017</v>
      </c>
    </row>
    <row r="50" spans="1:16" ht="15.75" customHeight="1">
      <c r="A50" s="15" t="s">
        <v>16</v>
      </c>
      <c r="B50" s="7">
        <v>44</v>
      </c>
      <c r="C50" s="7">
        <v>4</v>
      </c>
      <c r="D50" s="18" t="s">
        <v>3121</v>
      </c>
      <c r="E50" s="17"/>
      <c r="F50" s="22">
        <v>42619</v>
      </c>
      <c r="G50" s="18" t="s">
        <v>757</v>
      </c>
      <c r="H50" s="18" t="s">
        <v>2269</v>
      </c>
      <c r="I50" s="7">
        <v>1</v>
      </c>
      <c r="J50" s="7">
        <v>1049</v>
      </c>
      <c r="K50" s="22">
        <v>44608</v>
      </c>
      <c r="L50" s="17"/>
      <c r="M50" s="18" t="s">
        <v>3122</v>
      </c>
      <c r="N50" s="17"/>
      <c r="O50" s="18">
        <v>1711069384</v>
      </c>
      <c r="P50" s="18" t="s">
        <v>2175</v>
      </c>
    </row>
    <row r="51" spans="1:16" ht="15.75" customHeight="1">
      <c r="A51" s="15" t="s">
        <v>16</v>
      </c>
      <c r="B51" s="7">
        <v>45</v>
      </c>
      <c r="C51" s="7">
        <v>5</v>
      </c>
      <c r="D51" s="18" t="s">
        <v>3123</v>
      </c>
      <c r="E51" s="17"/>
      <c r="F51" s="22">
        <v>42065</v>
      </c>
      <c r="G51" s="18" t="s">
        <v>757</v>
      </c>
      <c r="H51" s="18" t="s">
        <v>2269</v>
      </c>
      <c r="I51" s="7">
        <v>1</v>
      </c>
      <c r="J51" s="7">
        <v>1050</v>
      </c>
      <c r="K51" s="22">
        <v>44609</v>
      </c>
      <c r="L51" s="17"/>
      <c r="M51" s="18" t="s">
        <v>3124</v>
      </c>
      <c r="N51" s="17"/>
      <c r="O51" s="18">
        <v>1812352063</v>
      </c>
      <c r="P51" s="18" t="s">
        <v>3075</v>
      </c>
    </row>
    <row r="52" spans="1:16" ht="15.75" customHeight="1">
      <c r="A52" s="15" t="s">
        <v>16</v>
      </c>
      <c r="B52" s="7">
        <v>46</v>
      </c>
      <c r="C52" s="7">
        <v>6</v>
      </c>
      <c r="D52" s="18" t="s">
        <v>3125</v>
      </c>
      <c r="E52" s="17"/>
      <c r="F52" s="22">
        <v>41890</v>
      </c>
      <c r="G52" s="18" t="s">
        <v>757</v>
      </c>
      <c r="H52" s="18" t="s">
        <v>2269</v>
      </c>
      <c r="I52" s="7">
        <v>2</v>
      </c>
      <c r="J52" s="7">
        <v>1051</v>
      </c>
      <c r="K52" s="22">
        <v>44610</v>
      </c>
      <c r="L52" s="17"/>
      <c r="M52" s="18" t="s">
        <v>1178</v>
      </c>
      <c r="N52" s="17"/>
      <c r="O52" s="18">
        <v>1794577103</v>
      </c>
      <c r="P52" s="18" t="s">
        <v>3126</v>
      </c>
    </row>
    <row r="53" spans="1:16" ht="15.75" customHeight="1">
      <c r="A53" s="15" t="s">
        <v>16</v>
      </c>
      <c r="B53" s="7">
        <v>47</v>
      </c>
      <c r="C53" s="7">
        <v>7</v>
      </c>
      <c r="D53" s="18" t="s">
        <v>3127</v>
      </c>
      <c r="E53" s="17"/>
      <c r="F53" s="22">
        <v>42441</v>
      </c>
      <c r="G53" s="18" t="s">
        <v>757</v>
      </c>
      <c r="H53" s="18" t="s">
        <v>2269</v>
      </c>
      <c r="I53" s="7">
        <v>2</v>
      </c>
      <c r="J53" s="7">
        <v>1052</v>
      </c>
      <c r="K53" s="22">
        <v>44611</v>
      </c>
      <c r="L53" s="17"/>
      <c r="M53" s="18" t="s">
        <v>3128</v>
      </c>
      <c r="N53" s="17"/>
      <c r="O53" s="18">
        <v>1770862433</v>
      </c>
      <c r="P53" s="18" t="s">
        <v>2175</v>
      </c>
    </row>
    <row r="54" spans="1:16" ht="15.75" customHeight="1">
      <c r="A54" s="15" t="s">
        <v>16</v>
      </c>
      <c r="B54" s="7">
        <v>48</v>
      </c>
      <c r="C54" s="7">
        <v>8</v>
      </c>
      <c r="D54" s="18" t="s">
        <v>3129</v>
      </c>
      <c r="E54" s="17"/>
      <c r="F54" s="22">
        <v>42365</v>
      </c>
      <c r="G54" s="18" t="s">
        <v>757</v>
      </c>
      <c r="H54" s="18" t="s">
        <v>2269</v>
      </c>
      <c r="I54" s="7">
        <v>2</v>
      </c>
      <c r="J54" s="7">
        <v>1053</v>
      </c>
      <c r="K54" s="22">
        <v>44612</v>
      </c>
      <c r="L54" s="17"/>
      <c r="M54" s="18" t="s">
        <v>3130</v>
      </c>
      <c r="N54" s="17"/>
      <c r="O54" s="18">
        <v>1777101696</v>
      </c>
      <c r="P54" s="18" t="s">
        <v>3131</v>
      </c>
    </row>
    <row r="55" spans="1:16" ht="15.75" customHeight="1">
      <c r="A55" s="15" t="s">
        <v>16</v>
      </c>
      <c r="B55" s="7">
        <v>50</v>
      </c>
      <c r="C55" s="7">
        <v>10</v>
      </c>
      <c r="D55" s="18" t="s">
        <v>3132</v>
      </c>
      <c r="E55" s="17"/>
      <c r="F55" s="22">
        <v>42307</v>
      </c>
      <c r="G55" s="18" t="s">
        <v>757</v>
      </c>
      <c r="H55" s="18" t="s">
        <v>2269</v>
      </c>
      <c r="I55" s="7">
        <v>1</v>
      </c>
      <c r="J55" s="7">
        <v>1054</v>
      </c>
      <c r="K55" s="22">
        <v>44614</v>
      </c>
      <c r="L55" s="17"/>
      <c r="M55" s="18" t="s">
        <v>3133</v>
      </c>
      <c r="N55" s="17"/>
      <c r="O55" s="18">
        <v>1716868677</v>
      </c>
      <c r="P55" s="18" t="s">
        <v>3134</v>
      </c>
    </row>
    <row r="56" spans="1:16" ht="15.75" customHeight="1">
      <c r="A56" s="15" t="s">
        <v>16</v>
      </c>
      <c r="B56" s="7">
        <v>51</v>
      </c>
      <c r="C56" s="7">
        <v>11</v>
      </c>
      <c r="D56" s="18" t="s">
        <v>3135</v>
      </c>
      <c r="E56" s="17"/>
      <c r="F56" s="22">
        <v>41641</v>
      </c>
      <c r="G56" s="18" t="s">
        <v>757</v>
      </c>
      <c r="H56" s="18" t="s">
        <v>2269</v>
      </c>
      <c r="I56" s="7">
        <v>2</v>
      </c>
      <c r="J56" s="7">
        <v>1055</v>
      </c>
      <c r="K56" s="22">
        <v>44615</v>
      </c>
      <c r="L56" s="17"/>
      <c r="M56" s="18" t="s">
        <v>3022</v>
      </c>
      <c r="N56" s="17"/>
      <c r="O56" s="18">
        <v>1916550401</v>
      </c>
      <c r="P56" s="18" t="s">
        <v>3062</v>
      </c>
    </row>
    <row r="57" spans="1:16" ht="15.75" customHeight="1">
      <c r="A57" s="15" t="s">
        <v>16</v>
      </c>
      <c r="B57" s="7">
        <v>52</v>
      </c>
      <c r="C57" s="7">
        <v>12</v>
      </c>
      <c r="D57" s="18" t="s">
        <v>3136</v>
      </c>
      <c r="E57" s="17"/>
      <c r="F57" s="22">
        <v>42729</v>
      </c>
      <c r="G57" s="18" t="s">
        <v>757</v>
      </c>
      <c r="H57" s="18" t="s">
        <v>2269</v>
      </c>
      <c r="I57" s="7">
        <v>1</v>
      </c>
      <c r="J57" s="7">
        <v>1056</v>
      </c>
      <c r="K57" s="22">
        <v>44616</v>
      </c>
      <c r="L57" s="17"/>
      <c r="M57" s="18" t="s">
        <v>3137</v>
      </c>
      <c r="N57" s="17"/>
      <c r="O57" s="18">
        <v>1684882745</v>
      </c>
      <c r="P57" s="18" t="s">
        <v>3138</v>
      </c>
    </row>
    <row r="58" spans="1:16" ht="15.75" customHeight="1">
      <c r="A58" s="23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5.75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15.75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ht="15.75" customHeight="1">
      <c r="A61" s="15" t="s">
        <v>23</v>
      </c>
      <c r="B61" s="7">
        <v>63</v>
      </c>
      <c r="C61" s="7">
        <v>1</v>
      </c>
      <c r="D61" s="18" t="s">
        <v>3139</v>
      </c>
      <c r="E61" s="17"/>
      <c r="F61" s="22">
        <v>40241</v>
      </c>
      <c r="G61" s="18" t="s">
        <v>1702</v>
      </c>
      <c r="H61" s="18" t="s">
        <v>1553</v>
      </c>
      <c r="I61" s="7">
        <v>1</v>
      </c>
      <c r="J61" s="7">
        <v>1060</v>
      </c>
      <c r="K61" s="22">
        <v>44631</v>
      </c>
      <c r="L61" s="17"/>
      <c r="M61" s="18" t="s">
        <v>3140</v>
      </c>
      <c r="N61" s="17"/>
      <c r="O61" s="18">
        <v>1776482072</v>
      </c>
      <c r="P61" s="18" t="s">
        <v>3141</v>
      </c>
    </row>
    <row r="62" spans="1:16" ht="15.75" customHeight="1">
      <c r="A62" s="15" t="s">
        <v>1604</v>
      </c>
      <c r="B62" s="7">
        <v>64</v>
      </c>
      <c r="C62" s="7">
        <v>2</v>
      </c>
      <c r="D62" s="18" t="s">
        <v>3142</v>
      </c>
      <c r="E62" s="17"/>
      <c r="F62" s="22">
        <v>40271</v>
      </c>
      <c r="G62" s="18" t="s">
        <v>1702</v>
      </c>
      <c r="H62" s="18" t="s">
        <v>1553</v>
      </c>
      <c r="I62" s="7">
        <v>1</v>
      </c>
      <c r="J62" s="7">
        <v>1061</v>
      </c>
      <c r="K62" s="22">
        <v>44632</v>
      </c>
      <c r="L62" s="17"/>
      <c r="M62" s="18" t="s">
        <v>3143</v>
      </c>
      <c r="N62" s="17"/>
      <c r="O62" s="18">
        <v>1776452259</v>
      </c>
      <c r="P62" s="18" t="s">
        <v>3061</v>
      </c>
    </row>
    <row r="63" spans="1:16" ht="15.7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ht="15.75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ht="15.75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ht="15.75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ht="15.75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ht="15.7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ht="15.75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ht="15.75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ht="15.75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ht="15.75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ht="15.7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ht="15.7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1:16" ht="15.7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</row>
    <row r="76" spans="1:16" ht="15.7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ht="15.7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1:16" ht="15.75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1:16" ht="15.7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</row>
    <row r="80" spans="1:16" ht="15.75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Mailstone School</vt:lpstr>
      <vt:lpstr>Vigilent Int School</vt:lpstr>
      <vt:lpstr>Dhaka Standerd School</vt:lpstr>
      <vt:lpstr>Sorolipe High School</vt:lpstr>
      <vt:lpstr>Sheet27</vt:lpstr>
      <vt:lpstr>Shoid Ziya girls Schol </vt:lpstr>
      <vt:lpstr>Shatmoszid School</vt:lpstr>
      <vt:lpstr>Markazul Zaitun </vt:lpstr>
      <vt:lpstr>Cambrizz Internatinal School</vt:lpstr>
      <vt:lpstr>Mathlab</vt:lpstr>
      <vt:lpstr>J.S Grameer School</vt:lpstr>
      <vt:lpstr>TRC</vt:lpstr>
      <vt:lpstr>Copy of TRC</vt:lpstr>
      <vt:lpstr>Green Scholers School</vt:lpstr>
      <vt:lpstr>Bangladesh Science Academy</vt:lpstr>
      <vt:lpstr>TRC (A)</vt:lpstr>
      <vt:lpstr>Sussece New Model</vt:lpstr>
      <vt:lpstr>Khilgoan Ideal College</vt:lpstr>
      <vt:lpstr>Bayyaian Ideal</vt:lpstr>
      <vt:lpstr>Emrian Grammer School</vt:lpstr>
      <vt:lpstr>Sagor School</vt:lpstr>
      <vt:lpstr>Patshala</vt:lpstr>
      <vt:lpstr>Khilgaon Ideal School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2022-08-31T09:11:32Z</dcterms:created>
  <dcterms:modified xsi:type="dcterms:W3CDTF">2022-08-31T09:11:33Z</dcterms:modified>
</cp:coreProperties>
</file>