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<sst xmlns="http://schemas.openxmlformats.org/spreadsheetml/2006/main" count="273" uniqueCount="134">
  <si>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</si>
  <si>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</si>
  <si>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</si>
  <si>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</si>
  <si>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</si>
  <si>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</si>
  <si>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</si>
  <si>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</si>
  <si>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</si>
  <si>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</si>
  <si>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</si>
  <si>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</si>
  <si>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</si>
  <si>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</si>
  <si>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</si>
  <si>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</si>
  <si>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</si>
  <si>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</si>
  <si>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</si>
  <si>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</si>
  <si>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</si>
  <si>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</si>
  <si>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</si>
  <si>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</si>
  <si>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</si>
  <si>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</si>
  <si>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</si>
  <si>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</si>
  <si>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</si>
  <si>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</si>
  <si>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</si>
  <si>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</si>
  <si>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</si>
  <si>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</si>
  <si>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</si>
  <si>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</si>
  <si>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</si>
  <si>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</si>
  <si>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</si>
  <si>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</si>
  <si>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</si>
  <si>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</si>
  <si>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</si>
  <si>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</si>
  <si>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</si>
  <si>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</si>
  <si>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</si>
  <si>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</si>
  <si>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</si>
  <si>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</si>
  <si>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</si>
  <si>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</si>
  <si>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</si>
  <si>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</si>
  <si>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</si>
  <si>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</si>
  <si>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</si>
  <si>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</si>
  <si>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</si>
  <si>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</si>
  <si>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</si>
  <si>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</si>
  <si>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</si>
  <si>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</si>
  <si>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</si>
  <si>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</si>
  <si>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</si>
  <si>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</si>
  <si>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</si>
  <si>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</si>
  <si>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</si>
  <si>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</si>
  <si>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ANANA AKTER ALEYA</t>
  </si>
  <si>
    <t xml:space="preserve"> </t>
  </si>
  <si>
    <t>Female</t>
  </si>
  <si>
    <t>Islam</t>
  </si>
  <si>
    <t>Bangladeshi</t>
  </si>
  <si>
    <t>ALI AKBAR</t>
  </si>
  <si>
    <t>Class Eight</t>
  </si>
  <si>
    <t>A</t>
  </si>
  <si>
    <t>MASFIA RAHMAN</t>
  </si>
  <si>
    <t>Male</t>
  </si>
  <si>
    <t>TASLIMA RAHMAN</t>
  </si>
  <si>
    <t>ASPIA AKTER</t>
  </si>
  <si>
    <t>SHAHINA AKTER</t>
  </si>
  <si>
    <t xml:space="preserve">SUMAYA AKTER </t>
  </si>
  <si>
    <t>MUKTA</t>
  </si>
  <si>
    <t>TANVIR AHMED</t>
  </si>
  <si>
    <t>MD ABDUS SATTAR</t>
  </si>
  <si>
    <t>JIHADUL ISLAM</t>
  </si>
  <si>
    <t>MD SIDDIK</t>
  </si>
  <si>
    <t>MD SAMIUL</t>
  </si>
  <si>
    <t>MD ABDUR RAZZAK</t>
  </si>
  <si>
    <t>SAIFUL ISLAM</t>
  </si>
  <si>
    <t>MD SHOIKOT BIN OHI</t>
  </si>
  <si>
    <t>28/03/2009</t>
  </si>
  <si>
    <t>AYNUL HAQUE</t>
  </si>
  <si>
    <t>JISAN AHMED</t>
  </si>
  <si>
    <t>AZMERI BEGUM</t>
  </si>
  <si>
    <t>MD KHWSAR AHMED</t>
  </si>
  <si>
    <t>MD KAMAL HOSSAIN</t>
  </si>
  <si>
    <t>MEHEDI HASAN SHUVO</t>
  </si>
  <si>
    <t>MD MOJNU KHAN</t>
  </si>
  <si>
    <t>TANVIR JISAN</t>
  </si>
  <si>
    <t>JAMAL HOSSAIN</t>
  </si>
  <si>
    <t>ASHRAFUL ISLAM RAFI</t>
  </si>
  <si>
    <t>SYED FARUK AHMED</t>
  </si>
  <si>
    <t>ADIYAT ISLAM TAHSIN</t>
  </si>
  <si>
    <t>TAHMINA RAHKMAN</t>
  </si>
  <si>
    <t>RARDOUS BISWAS</t>
  </si>
  <si>
    <t>Hindu</t>
  </si>
  <si>
    <t>NUR MOHAMMAD</t>
  </si>
  <si>
    <t>RIFAT</t>
  </si>
  <si>
    <t xml:space="preserve">MD ABBAS </t>
  </si>
  <si>
    <t>SHANTO ISLAM</t>
  </si>
  <si>
    <t>NURU</t>
  </si>
  <si>
    <t>2023801</t>
  </si>
  <si>
    <t>2023804</t>
  </si>
  <si>
    <t>2023807</t>
  </si>
  <si>
    <t>2023808</t>
  </si>
  <si>
    <t>2023809</t>
  </si>
  <si>
    <t>2023802</t>
  </si>
  <si>
    <t>2023803</t>
  </si>
  <si>
    <t>2023805</t>
  </si>
  <si>
    <t>2023806</t>
  </si>
  <si>
    <t>2023810</t>
  </si>
  <si>
    <t>2023811</t>
  </si>
  <si>
    <t>2023812</t>
  </si>
  <si>
    <t>2023813</t>
  </si>
  <si>
    <t>2023814</t>
  </si>
  <si>
    <t>2023815</t>
  </si>
  <si>
    <t>2023816</t>
  </si>
  <si>
    <t>2023817</t>
  </si>
  <si>
    <t>2023818</t>
  </si>
</sst>
</file>

<file path=xl/styles.xml><?xml version="1.0" encoding="utf-8"?>
<styleSheet xmlns="http://schemas.openxmlformats.org/spreadsheetml/2006/main">
  <numFmts count="2">
    <numFmt numFmtId="164" formatCode="00000000000"/>
    <numFmt numFmtId="166" formatCode="yyyy\-mm\-dd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164" fontId="2" fillId="0" borderId="0" xfId="0" applyNumberFormat="1" applyFont="1" applyBorder="1"/>
    <xf numFmtId="0" fontId="2" fillId="0" borderId="4" xfId="0" applyFont="1" applyBorder="1" applyAlignment="1">
      <alignment horizontal="right" wrapText="1"/>
    </xf>
    <xf numFmtId="0" fontId="2" fillId="0" borderId="0" xfId="0" quotePrefix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20"/>
  <sheetViews>
    <sheetView tabSelected="1" topLeftCell="AZ1" workbookViewId="0">
      <selection activeCell="AO2" sqref="AO2:AO19"/>
    </sheetView>
  </sheetViews>
  <sheetFormatPr defaultColWidth="9.109375" defaultRowHeight="10.199999999999999"/>
  <cols>
    <col min="1" max="2" width="9.109375" style="8"/>
    <col min="3" max="3" width="9.33203125" style="8" bestFit="1" customWidth="1"/>
    <col min="4" max="4" width="15.88671875" style="8" bestFit="1" customWidth="1"/>
    <col min="5" max="5" width="9.109375" style="8"/>
    <col min="6" max="6" width="9.33203125" style="8" bestFit="1" customWidth="1"/>
    <col min="7" max="9" width="9.109375" style="8"/>
    <col min="10" max="10" width="12.109375" style="8" bestFit="1" customWidth="1"/>
    <col min="11" max="15" width="9.109375" style="8"/>
    <col min="16" max="17" width="9.33203125" style="8" bestFit="1" customWidth="1"/>
    <col min="18" max="26" width="9.109375" style="8"/>
    <col min="27" max="27" width="10.44140625" style="8" bestFit="1" customWidth="1"/>
    <col min="28" max="28" width="9.33203125" style="8" bestFit="1" customWidth="1"/>
    <col min="29" max="40" width="9.109375" style="8"/>
    <col min="41" max="42" width="9.33203125" style="8" bestFit="1" customWidth="1"/>
    <col min="43" max="48" width="9.109375" style="8"/>
    <col min="49" max="49" width="10.44140625" style="8" bestFit="1" customWidth="1"/>
    <col min="50" max="51" width="9.109375" style="8"/>
    <col min="52" max="52" width="9.33203125" style="8" bestFit="1" customWidth="1"/>
    <col min="53" max="16384" width="9.109375" style="8"/>
  </cols>
  <sheetData>
    <row r="1" spans="1:73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ht="10.8" thickBot="1">
      <c r="A2" s="13" t="s">
        <v>116</v>
      </c>
      <c r="B2" s="13" t="s">
        <v>116</v>
      </c>
      <c r="C2" s="8">
        <v>123456</v>
      </c>
      <c r="D2" s="8" t="s">
        <v>72</v>
      </c>
      <c r="E2" s="8" t="s">
        <v>73</v>
      </c>
      <c r="F2" s="18">
        <v>40160</v>
      </c>
      <c r="G2" s="14" t="s">
        <v>74</v>
      </c>
      <c r="H2" s="9" t="s">
        <v>75</v>
      </c>
      <c r="J2" s="15">
        <v>1642427073</v>
      </c>
      <c r="L2" s="10" t="s">
        <v>76</v>
      </c>
      <c r="P2" s="19">
        <v>44927</v>
      </c>
      <c r="Q2" s="16">
        <v>1</v>
      </c>
      <c r="R2" s="8" t="s">
        <v>77</v>
      </c>
      <c r="W2" s="11"/>
      <c r="AA2" s="15">
        <v>1642427073</v>
      </c>
      <c r="AB2" s="12">
        <v>123456</v>
      </c>
      <c r="AO2" s="19">
        <v>44927</v>
      </c>
      <c r="AP2" s="8">
        <v>0</v>
      </c>
      <c r="AT2" s="8" t="s">
        <v>77</v>
      </c>
      <c r="AW2" s="15">
        <v>1642427073</v>
      </c>
      <c r="AZ2" s="8">
        <v>1</v>
      </c>
      <c r="BT2" s="8" t="s">
        <v>78</v>
      </c>
      <c r="BU2" s="17" t="s">
        <v>79</v>
      </c>
    </row>
    <row r="3" spans="1:73" ht="10.8" thickBot="1">
      <c r="A3" s="13" t="s">
        <v>121</v>
      </c>
      <c r="B3" s="13" t="s">
        <v>121</v>
      </c>
      <c r="C3" s="8">
        <v>123456</v>
      </c>
      <c r="D3" s="8" t="s">
        <v>80</v>
      </c>
      <c r="E3" s="8" t="s">
        <v>73</v>
      </c>
      <c r="F3" s="18">
        <v>40390</v>
      </c>
      <c r="G3" s="14" t="s">
        <v>81</v>
      </c>
      <c r="H3" s="9" t="s">
        <v>75</v>
      </c>
      <c r="J3" s="15">
        <v>1823941337</v>
      </c>
      <c r="L3" s="10" t="s">
        <v>76</v>
      </c>
      <c r="P3" s="19">
        <v>44927</v>
      </c>
      <c r="Q3" s="16">
        <v>2</v>
      </c>
      <c r="R3" s="8" t="s">
        <v>82</v>
      </c>
      <c r="W3" s="11"/>
      <c r="AA3" s="15">
        <v>1823941337</v>
      </c>
      <c r="AB3" s="12">
        <v>123456</v>
      </c>
      <c r="AO3" s="19">
        <v>44927</v>
      </c>
      <c r="AP3" s="8">
        <v>0</v>
      </c>
      <c r="AT3" s="8" t="s">
        <v>82</v>
      </c>
      <c r="AW3" s="15">
        <v>1823941337</v>
      </c>
      <c r="AZ3" s="8">
        <v>1</v>
      </c>
      <c r="BT3" s="8" t="s">
        <v>78</v>
      </c>
      <c r="BU3" s="17" t="s">
        <v>79</v>
      </c>
    </row>
    <row r="4" spans="1:73" ht="10.8" thickBot="1">
      <c r="A4" s="13" t="s">
        <v>122</v>
      </c>
      <c r="B4" s="13" t="s">
        <v>122</v>
      </c>
      <c r="C4" s="8">
        <v>123456</v>
      </c>
      <c r="D4" s="8" t="s">
        <v>83</v>
      </c>
      <c r="E4" s="8" t="s">
        <v>73</v>
      </c>
      <c r="F4" s="18">
        <v>40390</v>
      </c>
      <c r="G4" s="14" t="s">
        <v>74</v>
      </c>
      <c r="H4" s="9" t="s">
        <v>75</v>
      </c>
      <c r="J4" s="15">
        <v>1960489525</v>
      </c>
      <c r="L4" s="10" t="s">
        <v>76</v>
      </c>
      <c r="P4" s="19">
        <v>44927</v>
      </c>
      <c r="Q4" s="16">
        <v>4</v>
      </c>
      <c r="R4" s="8" t="s">
        <v>84</v>
      </c>
      <c r="W4" s="11"/>
      <c r="AA4" s="15">
        <v>1960489525</v>
      </c>
      <c r="AB4" s="12">
        <v>123456</v>
      </c>
      <c r="AO4" s="19">
        <v>44927</v>
      </c>
      <c r="AP4" s="8">
        <v>0</v>
      </c>
      <c r="AT4" s="8" t="s">
        <v>84</v>
      </c>
      <c r="AW4" s="15">
        <v>1960489525</v>
      </c>
      <c r="AZ4" s="8">
        <v>1</v>
      </c>
      <c r="BT4" s="8" t="s">
        <v>78</v>
      </c>
      <c r="BU4" s="17" t="s">
        <v>79</v>
      </c>
    </row>
    <row r="5" spans="1:73" ht="10.8" thickBot="1">
      <c r="A5" s="13" t="s">
        <v>117</v>
      </c>
      <c r="B5" s="13" t="s">
        <v>117</v>
      </c>
      <c r="C5" s="8">
        <v>123456</v>
      </c>
      <c r="D5" s="8" t="s">
        <v>85</v>
      </c>
      <c r="E5" s="8" t="s">
        <v>73</v>
      </c>
      <c r="F5" s="18">
        <v>40003</v>
      </c>
      <c r="G5" s="14" t="s">
        <v>74</v>
      </c>
      <c r="H5" s="9" t="s">
        <v>75</v>
      </c>
      <c r="J5" s="15">
        <v>1824173119</v>
      </c>
      <c r="L5" s="10" t="s">
        <v>76</v>
      </c>
      <c r="P5" s="19">
        <v>44927</v>
      </c>
      <c r="Q5" s="16">
        <v>7</v>
      </c>
      <c r="R5" s="8" t="s">
        <v>86</v>
      </c>
      <c r="W5" s="11"/>
      <c r="AA5" s="15">
        <v>1824173119</v>
      </c>
      <c r="AB5" s="12">
        <v>123456</v>
      </c>
      <c r="AO5" s="19">
        <v>44927</v>
      </c>
      <c r="AP5" s="8">
        <v>0</v>
      </c>
      <c r="AT5" s="8" t="s">
        <v>86</v>
      </c>
      <c r="AW5" s="15">
        <v>1824173119</v>
      </c>
      <c r="AZ5" s="8">
        <v>1</v>
      </c>
      <c r="BT5" s="8" t="s">
        <v>78</v>
      </c>
      <c r="BU5" s="17" t="s">
        <v>79</v>
      </c>
    </row>
    <row r="6" spans="1:73" ht="10.8" thickBot="1">
      <c r="A6" s="13" t="s">
        <v>123</v>
      </c>
      <c r="B6" s="13" t="s">
        <v>123</v>
      </c>
      <c r="C6" s="8">
        <v>123456</v>
      </c>
      <c r="D6" s="8" t="s">
        <v>87</v>
      </c>
      <c r="E6" s="8" t="s">
        <v>73</v>
      </c>
      <c r="F6" s="18">
        <v>39689</v>
      </c>
      <c r="G6" s="14" t="s">
        <v>81</v>
      </c>
      <c r="H6" s="9" t="s">
        <v>75</v>
      </c>
      <c r="J6" s="15">
        <v>1677408681</v>
      </c>
      <c r="L6" s="10" t="s">
        <v>76</v>
      </c>
      <c r="P6" s="19">
        <v>44927</v>
      </c>
      <c r="Q6" s="16">
        <v>8</v>
      </c>
      <c r="R6" s="8" t="s">
        <v>88</v>
      </c>
      <c r="W6" s="11"/>
      <c r="AA6" s="15">
        <v>1677408681</v>
      </c>
      <c r="AB6" s="12">
        <v>123456</v>
      </c>
      <c r="AO6" s="19">
        <v>44927</v>
      </c>
      <c r="AP6" s="8">
        <v>0</v>
      </c>
      <c r="AT6" s="8" t="s">
        <v>88</v>
      </c>
      <c r="AW6" s="15">
        <v>1677408681</v>
      </c>
      <c r="AZ6" s="8">
        <v>1</v>
      </c>
      <c r="BT6" s="8" t="s">
        <v>78</v>
      </c>
      <c r="BU6" s="17" t="s">
        <v>79</v>
      </c>
    </row>
    <row r="7" spans="1:73" ht="10.8" thickBot="1">
      <c r="A7" s="13" t="s">
        <v>124</v>
      </c>
      <c r="B7" s="13" t="s">
        <v>124</v>
      </c>
      <c r="C7" s="8">
        <v>123456</v>
      </c>
      <c r="D7" s="8" t="s">
        <v>89</v>
      </c>
      <c r="E7" s="8" t="s">
        <v>73</v>
      </c>
      <c r="F7" s="18">
        <v>40211</v>
      </c>
      <c r="G7" s="14" t="s">
        <v>81</v>
      </c>
      <c r="H7" s="9" t="s">
        <v>75</v>
      </c>
      <c r="J7" s="15">
        <v>1732873702</v>
      </c>
      <c r="L7" s="10" t="s">
        <v>76</v>
      </c>
      <c r="P7" s="19">
        <v>44927</v>
      </c>
      <c r="Q7" s="16">
        <v>9</v>
      </c>
      <c r="R7" s="8" t="s">
        <v>90</v>
      </c>
      <c r="W7" s="11"/>
      <c r="AA7" s="15">
        <v>1732873702</v>
      </c>
      <c r="AB7" s="12">
        <v>123456</v>
      </c>
      <c r="AO7" s="19">
        <v>44927</v>
      </c>
      <c r="AP7" s="8">
        <v>0</v>
      </c>
      <c r="AT7" s="8" t="s">
        <v>90</v>
      </c>
      <c r="AW7" s="15">
        <v>1732873702</v>
      </c>
      <c r="AZ7" s="8">
        <v>1</v>
      </c>
      <c r="BT7" s="8" t="s">
        <v>78</v>
      </c>
      <c r="BU7" s="17" t="s">
        <v>79</v>
      </c>
    </row>
    <row r="8" spans="1:73" ht="10.8" thickBot="1">
      <c r="A8" s="13" t="s">
        <v>118</v>
      </c>
      <c r="B8" s="13" t="s">
        <v>118</v>
      </c>
      <c r="C8" s="8">
        <v>123456</v>
      </c>
      <c r="D8" s="8" t="s">
        <v>91</v>
      </c>
      <c r="E8" s="8" t="s">
        <v>73</v>
      </c>
      <c r="F8" s="18">
        <v>40524</v>
      </c>
      <c r="G8" s="14" t="s">
        <v>81</v>
      </c>
      <c r="H8" s="9" t="s">
        <v>75</v>
      </c>
      <c r="J8" s="15">
        <v>1773830443</v>
      </c>
      <c r="L8" s="10" t="s">
        <v>76</v>
      </c>
      <c r="P8" s="19">
        <v>44927</v>
      </c>
      <c r="Q8" s="16">
        <v>10</v>
      </c>
      <c r="R8" s="8" t="s">
        <v>92</v>
      </c>
      <c r="W8" s="11"/>
      <c r="AA8" s="15">
        <v>1773830443</v>
      </c>
      <c r="AB8" s="12">
        <v>123456</v>
      </c>
      <c r="AO8" s="19">
        <v>44927</v>
      </c>
      <c r="AP8" s="8">
        <v>0</v>
      </c>
      <c r="AT8" s="8" t="s">
        <v>92</v>
      </c>
      <c r="AW8" s="15">
        <v>1773830443</v>
      </c>
      <c r="AZ8" s="8">
        <v>1</v>
      </c>
      <c r="BT8" s="8" t="s">
        <v>78</v>
      </c>
      <c r="BU8" s="17" t="s">
        <v>79</v>
      </c>
    </row>
    <row r="9" spans="1:73" ht="10.8" thickBot="1">
      <c r="A9" s="13" t="s">
        <v>119</v>
      </c>
      <c r="B9" s="13" t="s">
        <v>119</v>
      </c>
      <c r="C9" s="8">
        <v>123456</v>
      </c>
      <c r="D9" s="8" t="s">
        <v>93</v>
      </c>
      <c r="E9" s="8" t="s">
        <v>73</v>
      </c>
      <c r="F9" s="18">
        <v>39740</v>
      </c>
      <c r="G9" s="14" t="s">
        <v>81</v>
      </c>
      <c r="H9" s="9" t="s">
        <v>75</v>
      </c>
      <c r="J9" s="15">
        <v>1732873702</v>
      </c>
      <c r="L9" s="10" t="s">
        <v>76</v>
      </c>
      <c r="P9" s="19">
        <v>44927</v>
      </c>
      <c r="Q9" s="16">
        <v>15</v>
      </c>
      <c r="R9" s="8" t="s">
        <v>90</v>
      </c>
      <c r="W9" s="11"/>
      <c r="AA9" s="15">
        <v>1732873702</v>
      </c>
      <c r="AB9" s="12">
        <v>123456</v>
      </c>
      <c r="AO9" s="19">
        <v>44927</v>
      </c>
      <c r="AP9" s="8">
        <v>0</v>
      </c>
      <c r="AT9" s="8" t="s">
        <v>90</v>
      </c>
      <c r="AW9" s="15">
        <v>1732873702</v>
      </c>
      <c r="AZ9" s="8">
        <v>1</v>
      </c>
      <c r="BT9" s="8" t="s">
        <v>78</v>
      </c>
      <c r="BU9" s="17" t="s">
        <v>79</v>
      </c>
    </row>
    <row r="10" spans="1:73" ht="10.8" thickBot="1">
      <c r="A10" s="13" t="s">
        <v>120</v>
      </c>
      <c r="B10" s="13" t="s">
        <v>120</v>
      </c>
      <c r="C10" s="8">
        <v>123456</v>
      </c>
      <c r="D10" s="8" t="s">
        <v>94</v>
      </c>
      <c r="E10" s="8" t="s">
        <v>73</v>
      </c>
      <c r="F10" s="18" t="s">
        <v>95</v>
      </c>
      <c r="G10" s="14" t="s">
        <v>81</v>
      </c>
      <c r="H10" s="9" t="s">
        <v>75</v>
      </c>
      <c r="J10" s="15">
        <v>1735295945</v>
      </c>
      <c r="L10" s="10" t="s">
        <v>76</v>
      </c>
      <c r="P10" s="19">
        <v>44927</v>
      </c>
      <c r="Q10" s="16">
        <v>16</v>
      </c>
      <c r="R10" s="8" t="s">
        <v>96</v>
      </c>
      <c r="W10" s="11"/>
      <c r="AA10" s="15">
        <v>1735295945</v>
      </c>
      <c r="AB10" s="12">
        <v>123456</v>
      </c>
      <c r="AO10" s="19">
        <v>44927</v>
      </c>
      <c r="AP10" s="8">
        <v>0</v>
      </c>
      <c r="AT10" s="8" t="s">
        <v>96</v>
      </c>
      <c r="AW10" s="15">
        <v>1735295945</v>
      </c>
      <c r="AZ10" s="8">
        <v>1</v>
      </c>
      <c r="BT10" s="8" t="s">
        <v>78</v>
      </c>
      <c r="BU10" s="17" t="s">
        <v>79</v>
      </c>
    </row>
    <row r="11" spans="1:73" ht="10.8" thickBot="1">
      <c r="A11" s="13" t="s">
        <v>125</v>
      </c>
      <c r="B11" s="13" t="s">
        <v>125</v>
      </c>
      <c r="C11" s="8">
        <v>123456</v>
      </c>
      <c r="D11" s="8" t="s">
        <v>97</v>
      </c>
      <c r="E11" s="8" t="s">
        <v>73</v>
      </c>
      <c r="F11" s="18">
        <v>41428</v>
      </c>
      <c r="G11" s="14" t="s">
        <v>81</v>
      </c>
      <c r="H11" s="9" t="s">
        <v>75</v>
      </c>
      <c r="J11" s="15">
        <v>1775980607</v>
      </c>
      <c r="L11" s="10" t="s">
        <v>76</v>
      </c>
      <c r="P11" s="19">
        <v>44927</v>
      </c>
      <c r="Q11" s="16">
        <v>17</v>
      </c>
      <c r="R11" s="8" t="s">
        <v>98</v>
      </c>
      <c r="W11" s="11"/>
      <c r="AA11" s="15">
        <v>1775980607</v>
      </c>
      <c r="AB11" s="12">
        <v>123456</v>
      </c>
      <c r="AO11" s="19">
        <v>44927</v>
      </c>
      <c r="AP11" s="8">
        <v>0</v>
      </c>
      <c r="AT11" s="8" t="s">
        <v>98</v>
      </c>
      <c r="AW11" s="15">
        <v>1775980607</v>
      </c>
      <c r="AZ11" s="8">
        <v>1</v>
      </c>
      <c r="BT11" s="8" t="s">
        <v>78</v>
      </c>
      <c r="BU11" s="17" t="s">
        <v>79</v>
      </c>
    </row>
    <row r="12" spans="1:73" ht="10.8" thickBot="1">
      <c r="A12" s="13" t="s">
        <v>126</v>
      </c>
      <c r="B12" s="13" t="s">
        <v>126</v>
      </c>
      <c r="C12" s="8">
        <v>123456</v>
      </c>
      <c r="D12" s="8" t="s">
        <v>99</v>
      </c>
      <c r="E12" s="8" t="s">
        <v>73</v>
      </c>
      <c r="F12" s="18">
        <v>40354</v>
      </c>
      <c r="G12" s="14" t="s">
        <v>81</v>
      </c>
      <c r="H12" s="9" t="s">
        <v>75</v>
      </c>
      <c r="J12" s="15">
        <v>1313030986</v>
      </c>
      <c r="L12" s="10" t="s">
        <v>76</v>
      </c>
      <c r="P12" s="19">
        <v>44927</v>
      </c>
      <c r="Q12" s="16">
        <v>20</v>
      </c>
      <c r="R12" s="8" t="s">
        <v>100</v>
      </c>
      <c r="W12" s="11"/>
      <c r="AA12" s="15">
        <v>1313030986</v>
      </c>
      <c r="AB12" s="12">
        <v>123456</v>
      </c>
      <c r="AO12" s="19">
        <v>44927</v>
      </c>
      <c r="AP12" s="8">
        <v>0</v>
      </c>
      <c r="AT12" s="8" t="s">
        <v>100</v>
      </c>
      <c r="AW12" s="15">
        <v>1313030986</v>
      </c>
      <c r="AZ12" s="8">
        <v>1</v>
      </c>
      <c r="BT12" s="8" t="s">
        <v>78</v>
      </c>
      <c r="BU12" s="17" t="s">
        <v>79</v>
      </c>
    </row>
    <row r="13" spans="1:73" ht="10.8" thickBot="1">
      <c r="A13" s="13" t="s">
        <v>127</v>
      </c>
      <c r="B13" s="13" t="s">
        <v>127</v>
      </c>
      <c r="C13" s="8">
        <v>123456</v>
      </c>
      <c r="D13" s="8" t="s">
        <v>101</v>
      </c>
      <c r="E13" s="8" t="s">
        <v>73</v>
      </c>
      <c r="F13" s="18">
        <v>40736</v>
      </c>
      <c r="G13" s="14" t="s">
        <v>81</v>
      </c>
      <c r="H13" s="9" t="s">
        <v>75</v>
      </c>
      <c r="J13" s="15">
        <v>1726626522</v>
      </c>
      <c r="L13" s="10" t="s">
        <v>76</v>
      </c>
      <c r="P13" s="19">
        <v>44927</v>
      </c>
      <c r="Q13" s="16">
        <v>21</v>
      </c>
      <c r="R13" s="8" t="s">
        <v>102</v>
      </c>
      <c r="W13" s="11"/>
      <c r="AA13" s="15">
        <v>1726626522</v>
      </c>
      <c r="AB13" s="12">
        <v>123456</v>
      </c>
      <c r="AO13" s="19">
        <v>44927</v>
      </c>
      <c r="AP13" s="8">
        <v>0</v>
      </c>
      <c r="AT13" s="8" t="s">
        <v>102</v>
      </c>
      <c r="AW13" s="15">
        <v>1726626522</v>
      </c>
      <c r="AZ13" s="8">
        <v>1</v>
      </c>
      <c r="BT13" s="8" t="s">
        <v>78</v>
      </c>
      <c r="BU13" s="17" t="s">
        <v>79</v>
      </c>
    </row>
    <row r="14" spans="1:73" ht="10.8" thickBot="1">
      <c r="A14" s="13" t="s">
        <v>128</v>
      </c>
      <c r="B14" s="13" t="s">
        <v>128</v>
      </c>
      <c r="C14" s="8">
        <v>123456</v>
      </c>
      <c r="D14" s="8" t="s">
        <v>103</v>
      </c>
      <c r="E14" s="8" t="s">
        <v>73</v>
      </c>
      <c r="F14" s="18">
        <v>39730</v>
      </c>
      <c r="G14" s="14" t="s">
        <v>81</v>
      </c>
      <c r="H14" s="9" t="s">
        <v>75</v>
      </c>
      <c r="J14" s="15">
        <v>1722065022</v>
      </c>
      <c r="L14" s="10" t="s">
        <v>76</v>
      </c>
      <c r="P14" s="19">
        <v>44927</v>
      </c>
      <c r="Q14" s="16">
        <v>22</v>
      </c>
      <c r="R14" s="8" t="s">
        <v>104</v>
      </c>
      <c r="W14" s="11"/>
      <c r="AA14" s="15">
        <v>1722065022</v>
      </c>
      <c r="AB14" s="12">
        <v>123456</v>
      </c>
      <c r="AO14" s="19">
        <v>44927</v>
      </c>
      <c r="AP14" s="8">
        <v>0</v>
      </c>
      <c r="AT14" s="8" t="s">
        <v>104</v>
      </c>
      <c r="AW14" s="15">
        <v>1722065022</v>
      </c>
      <c r="AZ14" s="8">
        <v>1</v>
      </c>
      <c r="BT14" s="8" t="s">
        <v>78</v>
      </c>
      <c r="BU14" s="17" t="s">
        <v>79</v>
      </c>
    </row>
    <row r="15" spans="1:73" ht="10.8" thickBot="1">
      <c r="A15" s="13" t="s">
        <v>129</v>
      </c>
      <c r="B15" s="13" t="s">
        <v>129</v>
      </c>
      <c r="C15" s="8">
        <v>123456</v>
      </c>
      <c r="D15" s="8" t="s">
        <v>105</v>
      </c>
      <c r="E15" s="8" t="s">
        <v>73</v>
      </c>
      <c r="F15" s="18">
        <v>40215</v>
      </c>
      <c r="G15" s="14" t="s">
        <v>81</v>
      </c>
      <c r="H15" s="9" t="s">
        <v>75</v>
      </c>
      <c r="J15" s="15">
        <v>1818281761</v>
      </c>
      <c r="L15" s="10" t="s">
        <v>76</v>
      </c>
      <c r="P15" s="19">
        <v>44927</v>
      </c>
      <c r="Q15" s="16">
        <v>23</v>
      </c>
      <c r="R15" s="8" t="s">
        <v>106</v>
      </c>
      <c r="W15" s="11"/>
      <c r="AA15" s="15">
        <v>1818281761</v>
      </c>
      <c r="AB15" s="12">
        <v>123456</v>
      </c>
      <c r="AO15" s="19">
        <v>44927</v>
      </c>
      <c r="AP15" s="8">
        <v>0</v>
      </c>
      <c r="AT15" s="8" t="s">
        <v>106</v>
      </c>
      <c r="AW15" s="15">
        <v>1818281761</v>
      </c>
      <c r="AZ15" s="8">
        <v>1</v>
      </c>
      <c r="BT15" s="8" t="s">
        <v>78</v>
      </c>
      <c r="BU15" s="17" t="s">
        <v>79</v>
      </c>
    </row>
    <row r="16" spans="1:73" ht="10.8" thickBot="1">
      <c r="A16" s="13" t="s">
        <v>130</v>
      </c>
      <c r="B16" s="13" t="s">
        <v>130</v>
      </c>
      <c r="C16" s="8">
        <v>123456</v>
      </c>
      <c r="D16" s="8" t="s">
        <v>107</v>
      </c>
      <c r="E16" s="8" t="s">
        <v>73</v>
      </c>
      <c r="F16" s="18">
        <v>39967</v>
      </c>
      <c r="G16" s="14" t="s">
        <v>81</v>
      </c>
      <c r="H16" s="9" t="s">
        <v>75</v>
      </c>
      <c r="J16" s="15">
        <v>1782177479</v>
      </c>
      <c r="L16" s="10" t="s">
        <v>76</v>
      </c>
      <c r="P16" s="19">
        <v>44927</v>
      </c>
      <c r="Q16" s="16">
        <v>25</v>
      </c>
      <c r="R16" s="8" t="s">
        <v>108</v>
      </c>
      <c r="W16" s="11"/>
      <c r="AA16" s="15">
        <v>1782177479</v>
      </c>
      <c r="AB16" s="12">
        <v>123456</v>
      </c>
      <c r="AO16" s="19">
        <v>44927</v>
      </c>
      <c r="AP16" s="8">
        <v>0</v>
      </c>
      <c r="AT16" s="8" t="s">
        <v>108</v>
      </c>
      <c r="AW16" s="15">
        <v>1782177479</v>
      </c>
      <c r="AZ16" s="8">
        <v>1</v>
      </c>
      <c r="BT16" s="8" t="s">
        <v>78</v>
      </c>
      <c r="BU16" s="17" t="s">
        <v>79</v>
      </c>
    </row>
    <row r="17" spans="1:73" ht="10.8" thickBot="1">
      <c r="A17" s="13" t="s">
        <v>131</v>
      </c>
      <c r="B17" s="13" t="s">
        <v>131</v>
      </c>
      <c r="C17" s="8">
        <v>123456</v>
      </c>
      <c r="D17" s="8" t="s">
        <v>109</v>
      </c>
      <c r="E17" s="8" t="s">
        <v>73</v>
      </c>
      <c r="F17" s="18">
        <v>40238</v>
      </c>
      <c r="G17" s="14" t="s">
        <v>81</v>
      </c>
      <c r="H17" s="9" t="s">
        <v>110</v>
      </c>
      <c r="J17" s="15">
        <v>1717762186</v>
      </c>
      <c r="L17" s="10" t="s">
        <v>76</v>
      </c>
      <c r="P17" s="19">
        <v>44927</v>
      </c>
      <c r="Q17" s="16">
        <v>26</v>
      </c>
      <c r="R17" s="8" t="s">
        <v>111</v>
      </c>
      <c r="W17" s="11"/>
      <c r="AA17" s="15">
        <v>1717762186</v>
      </c>
      <c r="AB17" s="12">
        <v>123456</v>
      </c>
      <c r="AO17" s="19">
        <v>44927</v>
      </c>
      <c r="AP17" s="8">
        <v>0</v>
      </c>
      <c r="AT17" s="8" t="s">
        <v>111</v>
      </c>
      <c r="AW17" s="15">
        <v>1717762186</v>
      </c>
      <c r="AZ17" s="8">
        <v>1</v>
      </c>
      <c r="BT17" s="8" t="s">
        <v>78</v>
      </c>
      <c r="BU17" s="17" t="s">
        <v>79</v>
      </c>
    </row>
    <row r="18" spans="1:73" ht="10.8" thickBot="1">
      <c r="A18" s="13" t="s">
        <v>132</v>
      </c>
      <c r="B18" s="13" t="s">
        <v>132</v>
      </c>
      <c r="C18" s="8">
        <v>123456</v>
      </c>
      <c r="D18" s="8" t="s">
        <v>112</v>
      </c>
      <c r="E18" s="8" t="s">
        <v>73</v>
      </c>
      <c r="F18" s="18">
        <v>44927</v>
      </c>
      <c r="G18" s="14" t="s">
        <v>81</v>
      </c>
      <c r="H18" s="9" t="s">
        <v>75</v>
      </c>
      <c r="J18" s="15">
        <v>1715889232</v>
      </c>
      <c r="L18" s="10" t="s">
        <v>76</v>
      </c>
      <c r="P18" s="19">
        <v>44927</v>
      </c>
      <c r="Q18" s="16">
        <v>27</v>
      </c>
      <c r="R18" s="8" t="s">
        <v>113</v>
      </c>
      <c r="W18" s="11"/>
      <c r="AA18" s="15">
        <v>1715889232</v>
      </c>
      <c r="AB18" s="12">
        <v>123456</v>
      </c>
      <c r="AO18" s="19">
        <v>44927</v>
      </c>
      <c r="AP18" s="8">
        <v>0</v>
      </c>
      <c r="AT18" s="8" t="s">
        <v>113</v>
      </c>
      <c r="AW18" s="15">
        <v>1715889232</v>
      </c>
      <c r="AZ18" s="8">
        <v>1</v>
      </c>
      <c r="BT18" s="8" t="s">
        <v>78</v>
      </c>
      <c r="BU18" s="17" t="s">
        <v>79</v>
      </c>
    </row>
    <row r="19" spans="1:73" ht="10.8" thickBot="1">
      <c r="A19" s="13" t="s">
        <v>133</v>
      </c>
      <c r="B19" s="13" t="s">
        <v>133</v>
      </c>
      <c r="C19" s="8">
        <v>123456</v>
      </c>
      <c r="D19" s="8" t="s">
        <v>114</v>
      </c>
      <c r="E19" s="8" t="s">
        <v>73</v>
      </c>
      <c r="F19" s="18">
        <v>39083</v>
      </c>
      <c r="G19" s="14" t="s">
        <v>81</v>
      </c>
      <c r="H19" s="9" t="s">
        <v>75</v>
      </c>
      <c r="J19" s="15">
        <v>1718028263</v>
      </c>
      <c r="L19" s="10" t="s">
        <v>76</v>
      </c>
      <c r="P19" s="19">
        <v>44927</v>
      </c>
      <c r="Q19" s="16">
        <v>28</v>
      </c>
      <c r="R19" s="8" t="s">
        <v>115</v>
      </c>
      <c r="W19" s="11"/>
      <c r="AA19" s="15">
        <v>1718028263</v>
      </c>
      <c r="AB19" s="12">
        <v>123456</v>
      </c>
      <c r="AO19" s="19">
        <v>44927</v>
      </c>
      <c r="AP19" s="8">
        <v>0</v>
      </c>
      <c r="AT19" s="8" t="s">
        <v>115</v>
      </c>
      <c r="AW19" s="15">
        <v>1718028263</v>
      </c>
      <c r="AZ19" s="8">
        <v>1</v>
      </c>
      <c r="BT19" s="8" t="s">
        <v>78</v>
      </c>
      <c r="BU19" s="17" t="s">
        <v>79</v>
      </c>
    </row>
    <row r="20" spans="1:73">
      <c r="E20" s="8" t="s">
        <v>73</v>
      </c>
    </row>
  </sheetData>
  <conditionalFormatting sqref="AT2:AT19">
    <cfRule type="duplicateValues" dxfId="4" priority="5"/>
  </conditionalFormatting>
  <conditionalFormatting sqref="J2:J19">
    <cfRule type="duplicateValues" dxfId="3" priority="4"/>
  </conditionalFormatting>
  <conditionalFormatting sqref="AA2:AA19">
    <cfRule type="duplicateValues" dxfId="2" priority="3"/>
  </conditionalFormatting>
  <conditionalFormatting sqref="AW2:AW19">
    <cfRule type="duplicateValues" dxfId="1" priority="2"/>
  </conditionalFormatting>
  <conditionalFormatting sqref="R2:R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2023-07-12T07:25:13Z</dcterms:created>
  <dcterms:modified xsi:type="dcterms:W3CDTF">2023-08-10T06:50:58Z</dcterms:modified>
</cp:coreProperties>
</file>