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<sst xmlns="http://schemas.openxmlformats.org/spreadsheetml/2006/main" count="257" uniqueCount="123">
  <si>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</si>
  <si>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</si>
  <si>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</si>
  <si>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</si>
  <si>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</si>
  <si>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</si>
  <si>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</si>
  <si>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</si>
  <si>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</si>
  <si>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</si>
  <si>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</si>
  <si>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</si>
  <si>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</si>
  <si>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</si>
  <si>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</si>
  <si>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</si>
  <si>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</si>
  <si>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</si>
  <si>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</si>
  <si>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</si>
  <si>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</si>
  <si>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</si>
  <si>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</si>
  <si>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</si>
  <si>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</si>
  <si>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</si>
  <si>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</si>
  <si>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</si>
  <si>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</si>
  <si>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</si>
  <si>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</si>
  <si>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</si>
  <si>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</si>
  <si>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</si>
  <si>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</si>
  <si>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</si>
  <si>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</si>
  <si>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</si>
  <si>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</si>
  <si>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</si>
  <si>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</si>
  <si>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</si>
  <si>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</si>
  <si>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</si>
  <si>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</si>
  <si>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</si>
  <si>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</si>
  <si>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</si>
  <si>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</si>
  <si>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</si>
  <si>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</si>
  <si>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</si>
  <si>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</si>
  <si>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</si>
  <si>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</si>
  <si>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</si>
  <si>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</si>
  <si>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</si>
  <si>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</si>
  <si>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</si>
  <si>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</si>
  <si>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</si>
  <si>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</si>
  <si>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</si>
  <si>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</si>
  <si>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</si>
  <si>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</si>
  <si>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</si>
  <si>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</si>
  <si>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</si>
  <si>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</si>
  <si>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</si>
  <si>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AFIFA AKTER</t>
  </si>
  <si>
    <t xml:space="preserve"> </t>
  </si>
  <si>
    <t>Female</t>
  </si>
  <si>
    <t>Islam</t>
  </si>
  <si>
    <t>Bangladeshi</t>
  </si>
  <si>
    <t>MOHAMMAD ARIF</t>
  </si>
  <si>
    <t>Class Nine</t>
  </si>
  <si>
    <t>A</t>
  </si>
  <si>
    <t>SHIMU AKTER</t>
  </si>
  <si>
    <t>SHAMIM MIA</t>
  </si>
  <si>
    <t xml:space="preserve">SANZIDA AKTER </t>
  </si>
  <si>
    <t>MD JUWEL GAZI</t>
  </si>
  <si>
    <t>SUMIYA JAHAN</t>
  </si>
  <si>
    <t>SUMON AHMED</t>
  </si>
  <si>
    <t>MD SHAHABUDDIN MUNSHI</t>
  </si>
  <si>
    <t>Male</t>
  </si>
  <si>
    <t>MD MANIK MUNSHI</t>
  </si>
  <si>
    <t>WALID UL ISLAM FARDIN</t>
  </si>
  <si>
    <t>MD HASANUR ISLAM</t>
  </si>
  <si>
    <t>ODIT AHMED SOPNIL</t>
  </si>
  <si>
    <t>MD OSMAN</t>
  </si>
  <si>
    <t>RAKIBUL ISLAM</t>
  </si>
  <si>
    <t>SABINA AKTER</t>
  </si>
  <si>
    <t xml:space="preserve">MD AL AMIN </t>
  </si>
  <si>
    <t>MD KAMAL</t>
  </si>
  <si>
    <t>TORIKUL ISLAM</t>
  </si>
  <si>
    <t>MD AKASH</t>
  </si>
  <si>
    <t>MD SHAHADAT HOSSAIN</t>
  </si>
  <si>
    <t>REHANA BEGUM</t>
  </si>
  <si>
    <t>MD NADIM MAHMUD</t>
  </si>
  <si>
    <t>MONIR HOSSAIN MAHIM</t>
  </si>
  <si>
    <t>MUKTA</t>
  </si>
  <si>
    <t>SABBIR AHMED RONI</t>
  </si>
  <si>
    <t>MD MOYEZ UDDIN</t>
  </si>
  <si>
    <t>MD ARAFAT</t>
  </si>
  <si>
    <t>MD MIZAN</t>
  </si>
  <si>
    <t>2023901</t>
  </si>
  <si>
    <t>2023903</t>
  </si>
  <si>
    <t>2023904</t>
  </si>
  <si>
    <t>2023905</t>
  </si>
  <si>
    <t>2023906</t>
  </si>
  <si>
    <t>2023909</t>
  </si>
  <si>
    <t>2023902</t>
  </si>
  <si>
    <t>2023907</t>
  </si>
  <si>
    <t>2023908</t>
  </si>
  <si>
    <t>2023910</t>
  </si>
  <si>
    <t>2023911</t>
  </si>
  <si>
    <t>2023912</t>
  </si>
  <si>
    <t>2023913</t>
  </si>
  <si>
    <t>2023914</t>
  </si>
  <si>
    <t>2023915</t>
  </si>
</sst>
</file>

<file path=xl/styles.xml><?xml version="1.0" encoding="utf-8"?>
<styleSheet xmlns="http://schemas.openxmlformats.org/spreadsheetml/2006/main">
  <numFmts count="3">
    <numFmt numFmtId="164" formatCode="00000000000"/>
    <numFmt numFmtId="166" formatCode="yyyy\-mm\-dd;@"/>
    <numFmt numFmtId="167" formatCode="dd/mm/yyyy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2" fillId="0" borderId="0" xfId="0" quotePrefix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167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8"/>
  <sheetViews>
    <sheetView tabSelected="1" topLeftCell="AZ1" workbookViewId="0">
      <selection activeCell="AO2" sqref="AO2:AO16"/>
    </sheetView>
  </sheetViews>
  <sheetFormatPr defaultColWidth="9.109375" defaultRowHeight="10.199999999999999"/>
  <cols>
    <col min="1" max="2" width="9.109375" style="8"/>
    <col min="3" max="3" width="9.33203125" style="8" bestFit="1" customWidth="1"/>
    <col min="4" max="5" width="9.109375" style="8"/>
    <col min="6" max="6" width="9.33203125" style="8" bestFit="1" customWidth="1"/>
    <col min="7" max="9" width="9.109375" style="8"/>
    <col min="10" max="10" width="10.44140625" style="8" bestFit="1" customWidth="1"/>
    <col min="11" max="15" width="9.109375" style="8"/>
    <col min="16" max="16" width="13.109375" style="8" customWidth="1"/>
    <col min="17" max="17" width="9.33203125" style="8" bestFit="1" customWidth="1"/>
    <col min="18" max="18" width="14.33203125" style="8" bestFit="1" customWidth="1"/>
    <col min="19" max="22" width="9.109375" style="8"/>
    <col min="23" max="23" width="12.44140625" style="8" customWidth="1"/>
    <col min="24" max="26" width="9.109375" style="8"/>
    <col min="27" max="27" width="12.109375" style="8" bestFit="1" customWidth="1"/>
    <col min="28" max="28" width="9.33203125" style="8" bestFit="1" customWidth="1"/>
    <col min="29" max="40" width="9.109375" style="8"/>
    <col min="41" max="42" width="9.33203125" style="8" bestFit="1" customWidth="1"/>
    <col min="43" max="48" width="9.109375" style="8"/>
    <col min="49" max="49" width="10.44140625" style="8" bestFit="1" customWidth="1"/>
    <col min="50" max="51" width="9.109375" style="8"/>
    <col min="52" max="52" width="9.33203125" style="8" bestFit="1" customWidth="1"/>
    <col min="53" max="16384" width="9.109375" style="8"/>
  </cols>
  <sheetData>
    <row r="1" spans="1:73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ht="10.8" thickBot="1">
      <c r="A2" s="12" t="s">
        <v>108</v>
      </c>
      <c r="B2" s="12" t="s">
        <v>108</v>
      </c>
      <c r="C2" s="8">
        <v>123456</v>
      </c>
      <c r="D2" s="8" t="s">
        <v>72</v>
      </c>
      <c r="E2" s="8" t="s">
        <v>73</v>
      </c>
      <c r="F2" s="17">
        <v>39449</v>
      </c>
      <c r="G2" s="13" t="s">
        <v>74</v>
      </c>
      <c r="H2" s="9" t="s">
        <v>75</v>
      </c>
      <c r="J2" s="14">
        <v>1822223075</v>
      </c>
      <c r="L2" s="10" t="s">
        <v>76</v>
      </c>
      <c r="P2" s="18">
        <v>44927</v>
      </c>
      <c r="Q2" s="15">
        <v>1</v>
      </c>
      <c r="R2" s="8" t="s">
        <v>77</v>
      </c>
      <c r="S2" s="8" t="s">
        <v>73</v>
      </c>
      <c r="W2" s="14">
        <v>1822223075</v>
      </c>
      <c r="AA2" s="14">
        <v>1822223075</v>
      </c>
      <c r="AB2" s="11">
        <v>123456</v>
      </c>
      <c r="AO2" s="19">
        <v>44927</v>
      </c>
      <c r="AP2" s="8">
        <v>0</v>
      </c>
      <c r="AT2" s="8" t="s">
        <v>77</v>
      </c>
      <c r="AW2" s="14">
        <v>1822223075</v>
      </c>
      <c r="AZ2" s="8">
        <v>1</v>
      </c>
      <c r="BT2" s="8" t="s">
        <v>78</v>
      </c>
      <c r="BU2" s="16" t="s">
        <v>79</v>
      </c>
    </row>
    <row r="3" spans="1:73" ht="10.8" thickBot="1">
      <c r="A3" s="12" t="s">
        <v>114</v>
      </c>
      <c r="B3" s="12" t="s">
        <v>114</v>
      </c>
      <c r="C3" s="8">
        <v>123456</v>
      </c>
      <c r="D3" s="8" t="s">
        <v>80</v>
      </c>
      <c r="E3" s="8" t="s">
        <v>73</v>
      </c>
      <c r="F3" s="17">
        <v>44930</v>
      </c>
      <c r="G3" s="13" t="s">
        <v>74</v>
      </c>
      <c r="H3" s="9" t="s">
        <v>75</v>
      </c>
      <c r="J3" s="14">
        <v>1811657012</v>
      </c>
      <c r="L3" s="10" t="s">
        <v>76</v>
      </c>
      <c r="P3" s="18">
        <v>44927</v>
      </c>
      <c r="Q3" s="15">
        <v>2</v>
      </c>
      <c r="R3" s="8" t="s">
        <v>81</v>
      </c>
      <c r="S3" s="8" t="s">
        <v>73</v>
      </c>
      <c r="W3" s="14">
        <v>1811657012</v>
      </c>
      <c r="AA3" s="14">
        <v>1811657012</v>
      </c>
      <c r="AB3" s="11">
        <v>123456</v>
      </c>
      <c r="AO3" s="19">
        <v>44927</v>
      </c>
      <c r="AP3" s="8">
        <v>0</v>
      </c>
      <c r="AT3" s="8" t="s">
        <v>81</v>
      </c>
      <c r="AW3" s="14">
        <v>1811657012</v>
      </c>
      <c r="AZ3" s="8">
        <v>1</v>
      </c>
      <c r="BT3" s="8" t="s">
        <v>78</v>
      </c>
      <c r="BU3" s="16" t="s">
        <v>79</v>
      </c>
    </row>
    <row r="4" spans="1:73" ht="10.8" thickBot="1">
      <c r="A4" s="12" t="s">
        <v>109</v>
      </c>
      <c r="B4" s="12" t="s">
        <v>109</v>
      </c>
      <c r="C4" s="8">
        <v>123456</v>
      </c>
      <c r="D4" s="8" t="s">
        <v>82</v>
      </c>
      <c r="E4" s="8" t="s">
        <v>73</v>
      </c>
      <c r="F4" s="17">
        <v>39742</v>
      </c>
      <c r="G4" s="13" t="s">
        <v>74</v>
      </c>
      <c r="H4" s="9" t="s">
        <v>75</v>
      </c>
      <c r="J4" s="14">
        <v>1760312337</v>
      </c>
      <c r="L4" s="10" t="s">
        <v>76</v>
      </c>
      <c r="P4" s="18">
        <v>44927</v>
      </c>
      <c r="Q4" s="15">
        <v>3</v>
      </c>
      <c r="R4" s="8" t="s">
        <v>83</v>
      </c>
      <c r="S4" s="8" t="s">
        <v>73</v>
      </c>
      <c r="W4" s="14">
        <v>1760312337</v>
      </c>
      <c r="AA4" s="14">
        <v>1760312337</v>
      </c>
      <c r="AB4" s="11">
        <v>123456</v>
      </c>
      <c r="AO4" s="19">
        <v>44927</v>
      </c>
      <c r="AP4" s="8">
        <v>0</v>
      </c>
      <c r="AT4" s="8" t="s">
        <v>83</v>
      </c>
      <c r="AW4" s="14">
        <v>1760312337</v>
      </c>
      <c r="AZ4" s="8">
        <v>1</v>
      </c>
      <c r="BT4" s="8" t="s">
        <v>78</v>
      </c>
      <c r="BU4" s="16" t="s">
        <v>79</v>
      </c>
    </row>
    <row r="5" spans="1:73" ht="10.8" thickBot="1">
      <c r="A5" s="12" t="s">
        <v>110</v>
      </c>
      <c r="B5" s="12" t="s">
        <v>110</v>
      </c>
      <c r="C5" s="8">
        <v>123456</v>
      </c>
      <c r="D5" s="8" t="s">
        <v>84</v>
      </c>
      <c r="E5" s="8" t="s">
        <v>73</v>
      </c>
      <c r="F5" s="17">
        <v>39389</v>
      </c>
      <c r="G5" s="13" t="s">
        <v>74</v>
      </c>
      <c r="H5" s="9" t="s">
        <v>75</v>
      </c>
      <c r="J5" s="14">
        <v>1920792115</v>
      </c>
      <c r="L5" s="10" t="s">
        <v>76</v>
      </c>
      <c r="P5" s="18">
        <v>44927</v>
      </c>
      <c r="Q5" s="15">
        <v>4</v>
      </c>
      <c r="R5" s="8" t="s">
        <v>85</v>
      </c>
      <c r="S5" s="8" t="s">
        <v>73</v>
      </c>
      <c r="W5" s="14">
        <v>1920792115</v>
      </c>
      <c r="AA5" s="14">
        <v>1920792115</v>
      </c>
      <c r="AB5" s="11">
        <v>123456</v>
      </c>
      <c r="AO5" s="19">
        <v>44927</v>
      </c>
      <c r="AP5" s="8">
        <v>0</v>
      </c>
      <c r="AT5" s="8" t="s">
        <v>85</v>
      </c>
      <c r="AW5" s="14">
        <v>1920792115</v>
      </c>
      <c r="AZ5" s="8">
        <v>1</v>
      </c>
      <c r="BT5" s="8" t="s">
        <v>78</v>
      </c>
      <c r="BU5" s="16" t="s">
        <v>79</v>
      </c>
    </row>
    <row r="6" spans="1:73" ht="10.8" thickBot="1">
      <c r="A6" s="12" t="s">
        <v>111</v>
      </c>
      <c r="B6" s="12" t="s">
        <v>111</v>
      </c>
      <c r="C6" s="8">
        <v>123456</v>
      </c>
      <c r="D6" s="8" t="s">
        <v>86</v>
      </c>
      <c r="E6" s="8" t="s">
        <v>73</v>
      </c>
      <c r="F6" s="17">
        <v>39830</v>
      </c>
      <c r="G6" s="13" t="s">
        <v>87</v>
      </c>
      <c r="H6" s="9" t="s">
        <v>75</v>
      </c>
      <c r="J6" s="14">
        <v>1937029217</v>
      </c>
      <c r="L6" s="10" t="s">
        <v>76</v>
      </c>
      <c r="P6" s="18">
        <v>44927</v>
      </c>
      <c r="Q6" s="15">
        <v>5</v>
      </c>
      <c r="R6" s="8" t="s">
        <v>88</v>
      </c>
      <c r="S6" s="8" t="s">
        <v>73</v>
      </c>
      <c r="W6" s="14">
        <v>1937029217</v>
      </c>
      <c r="AA6" s="14">
        <v>1937029217</v>
      </c>
      <c r="AB6" s="11">
        <v>123456</v>
      </c>
      <c r="AO6" s="19">
        <v>44927</v>
      </c>
      <c r="AP6" s="8">
        <v>0</v>
      </c>
      <c r="AT6" s="8" t="s">
        <v>88</v>
      </c>
      <c r="AW6" s="14">
        <v>1937029217</v>
      </c>
      <c r="AZ6" s="8">
        <v>1</v>
      </c>
      <c r="BT6" s="8" t="s">
        <v>78</v>
      </c>
      <c r="BU6" s="16" t="s">
        <v>79</v>
      </c>
    </row>
    <row r="7" spans="1:73" ht="10.8" thickBot="1">
      <c r="A7" s="12" t="s">
        <v>112</v>
      </c>
      <c r="B7" s="12" t="s">
        <v>112</v>
      </c>
      <c r="C7" s="8">
        <v>123456</v>
      </c>
      <c r="D7" s="8" t="s">
        <v>89</v>
      </c>
      <c r="E7" s="8" t="s">
        <v>73</v>
      </c>
      <c r="F7" s="17">
        <v>39592</v>
      </c>
      <c r="G7" s="13" t="s">
        <v>87</v>
      </c>
      <c r="H7" s="9" t="s">
        <v>75</v>
      </c>
      <c r="J7" s="14">
        <v>1674723079</v>
      </c>
      <c r="L7" s="10" t="s">
        <v>76</v>
      </c>
      <c r="P7" s="18">
        <v>44927</v>
      </c>
      <c r="Q7" s="15">
        <v>6</v>
      </c>
      <c r="R7" s="8" t="s">
        <v>90</v>
      </c>
      <c r="S7" s="8" t="s">
        <v>73</v>
      </c>
      <c r="W7" s="14">
        <v>1674723079</v>
      </c>
      <c r="AA7" s="14">
        <v>1674723079</v>
      </c>
      <c r="AB7" s="11">
        <v>123456</v>
      </c>
      <c r="AO7" s="19">
        <v>44927</v>
      </c>
      <c r="AP7" s="8">
        <v>0</v>
      </c>
      <c r="AT7" s="8" t="s">
        <v>90</v>
      </c>
      <c r="AW7" s="14">
        <v>1674723079</v>
      </c>
      <c r="AZ7" s="8">
        <v>1</v>
      </c>
      <c r="BT7" s="8" t="s">
        <v>78</v>
      </c>
      <c r="BU7" s="16" t="s">
        <v>79</v>
      </c>
    </row>
    <row r="8" spans="1:73" ht="10.8" thickBot="1">
      <c r="A8" s="12" t="s">
        <v>115</v>
      </c>
      <c r="B8" s="12" t="s">
        <v>115</v>
      </c>
      <c r="C8" s="8">
        <v>123456</v>
      </c>
      <c r="D8" s="8" t="s">
        <v>91</v>
      </c>
      <c r="E8" s="8" t="s">
        <v>73</v>
      </c>
      <c r="F8" s="17">
        <v>39747</v>
      </c>
      <c r="G8" s="13" t="s">
        <v>87</v>
      </c>
      <c r="H8" s="9" t="s">
        <v>75</v>
      </c>
      <c r="J8" s="14">
        <v>1732463044</v>
      </c>
      <c r="L8" s="10" t="s">
        <v>76</v>
      </c>
      <c r="P8" s="18">
        <v>44927</v>
      </c>
      <c r="Q8" s="15">
        <v>9</v>
      </c>
      <c r="R8" s="8" t="s">
        <v>92</v>
      </c>
      <c r="S8" s="8" t="s">
        <v>73</v>
      </c>
      <c r="W8" s="14">
        <v>1732463044</v>
      </c>
      <c r="AA8" s="14">
        <v>1732463044</v>
      </c>
      <c r="AB8" s="11">
        <v>123456</v>
      </c>
      <c r="AO8" s="19">
        <v>44927</v>
      </c>
      <c r="AP8" s="8">
        <v>0</v>
      </c>
      <c r="AT8" s="8" t="s">
        <v>92</v>
      </c>
      <c r="AW8" s="14">
        <v>1732463044</v>
      </c>
      <c r="AZ8" s="8">
        <v>1</v>
      </c>
      <c r="BT8" s="8" t="s">
        <v>78</v>
      </c>
      <c r="BU8" s="16" t="s">
        <v>79</v>
      </c>
    </row>
    <row r="9" spans="1:73" ht="10.8" thickBot="1">
      <c r="A9" s="12" t="s">
        <v>116</v>
      </c>
      <c r="B9" s="12" t="s">
        <v>116</v>
      </c>
      <c r="C9" s="8">
        <v>123456</v>
      </c>
      <c r="D9" s="8" t="s">
        <v>93</v>
      </c>
      <c r="E9" s="8" t="s">
        <v>73</v>
      </c>
      <c r="F9" s="17">
        <v>40378</v>
      </c>
      <c r="G9" s="13" t="s">
        <v>87</v>
      </c>
      <c r="H9" s="9" t="s">
        <v>75</v>
      </c>
      <c r="J9" s="14">
        <v>1750242505</v>
      </c>
      <c r="L9" s="10" t="s">
        <v>76</v>
      </c>
      <c r="P9" s="18">
        <v>44927</v>
      </c>
      <c r="Q9" s="15">
        <v>10</v>
      </c>
      <c r="R9" s="8" t="s">
        <v>94</v>
      </c>
      <c r="S9" s="8" t="s">
        <v>73</v>
      </c>
      <c r="W9" s="14">
        <v>1750242505</v>
      </c>
      <c r="AA9" s="14">
        <v>1750242505</v>
      </c>
      <c r="AB9" s="11">
        <v>123456</v>
      </c>
      <c r="AO9" s="19">
        <v>44927</v>
      </c>
      <c r="AP9" s="8">
        <v>0</v>
      </c>
      <c r="AT9" s="8" t="s">
        <v>94</v>
      </c>
      <c r="AW9" s="14">
        <v>1750242505</v>
      </c>
      <c r="AZ9" s="8">
        <v>1</v>
      </c>
      <c r="BT9" s="8" t="s">
        <v>78</v>
      </c>
      <c r="BU9" s="16" t="s">
        <v>79</v>
      </c>
    </row>
    <row r="10" spans="1:73" ht="10.8" thickBot="1">
      <c r="A10" s="12" t="s">
        <v>113</v>
      </c>
      <c r="B10" s="12" t="s">
        <v>113</v>
      </c>
      <c r="C10" s="8">
        <v>123456</v>
      </c>
      <c r="D10" s="8" t="s">
        <v>95</v>
      </c>
      <c r="E10" s="8" t="s">
        <v>73</v>
      </c>
      <c r="F10" s="17">
        <v>39017</v>
      </c>
      <c r="G10" s="13" t="s">
        <v>87</v>
      </c>
      <c r="H10" s="9" t="s">
        <v>75</v>
      </c>
      <c r="J10" s="14">
        <v>1728191699</v>
      </c>
      <c r="L10" s="10" t="s">
        <v>76</v>
      </c>
      <c r="P10" s="18">
        <v>44927</v>
      </c>
      <c r="Q10" s="15">
        <v>13</v>
      </c>
      <c r="R10" s="8" t="s">
        <v>96</v>
      </c>
      <c r="S10" s="8" t="s">
        <v>73</v>
      </c>
      <c r="W10" s="14">
        <v>1728191699</v>
      </c>
      <c r="AA10" s="14">
        <v>1728191699</v>
      </c>
      <c r="AB10" s="11">
        <v>123456</v>
      </c>
      <c r="AO10" s="19">
        <v>44927</v>
      </c>
      <c r="AP10" s="8">
        <v>0</v>
      </c>
      <c r="AT10" s="8" t="s">
        <v>96</v>
      </c>
      <c r="AW10" s="14">
        <v>1728191699</v>
      </c>
      <c r="AZ10" s="8">
        <v>1</v>
      </c>
      <c r="BT10" s="8" t="s">
        <v>78</v>
      </c>
      <c r="BU10" s="16" t="s">
        <v>79</v>
      </c>
    </row>
    <row r="11" spans="1:73" ht="10.8" thickBot="1">
      <c r="A11" s="12" t="s">
        <v>117</v>
      </c>
      <c r="B11" s="12" t="s">
        <v>117</v>
      </c>
      <c r="C11" s="8">
        <v>123456</v>
      </c>
      <c r="D11" s="8" t="s">
        <v>97</v>
      </c>
      <c r="E11" s="8" t="s">
        <v>73</v>
      </c>
      <c r="F11" s="17">
        <v>39779</v>
      </c>
      <c r="G11" s="13" t="s">
        <v>87</v>
      </c>
      <c r="H11" s="9" t="s">
        <v>75</v>
      </c>
      <c r="J11" s="14">
        <v>1309804570</v>
      </c>
      <c r="L11" s="10" t="s">
        <v>76</v>
      </c>
      <c r="P11" s="18">
        <v>44927</v>
      </c>
      <c r="Q11" s="15">
        <v>14</v>
      </c>
      <c r="R11" s="8" t="s">
        <v>98</v>
      </c>
      <c r="S11" s="8" t="s">
        <v>73</v>
      </c>
      <c r="W11" s="14">
        <v>1309804570</v>
      </c>
      <c r="AA11" s="14">
        <v>1309804570</v>
      </c>
      <c r="AB11" s="11">
        <v>123456</v>
      </c>
      <c r="AO11" s="19">
        <v>44927</v>
      </c>
      <c r="AP11" s="8">
        <v>0</v>
      </c>
      <c r="AT11" s="8" t="s">
        <v>98</v>
      </c>
      <c r="AW11" s="14">
        <v>1309804570</v>
      </c>
      <c r="AZ11" s="8">
        <v>1</v>
      </c>
      <c r="BT11" s="8" t="s">
        <v>78</v>
      </c>
      <c r="BU11" s="16" t="s">
        <v>79</v>
      </c>
    </row>
    <row r="12" spans="1:73" ht="10.8" thickBot="1">
      <c r="A12" s="12" t="s">
        <v>118</v>
      </c>
      <c r="B12" s="12" t="s">
        <v>118</v>
      </c>
      <c r="C12" s="8">
        <v>123456</v>
      </c>
      <c r="D12" s="8" t="s">
        <v>99</v>
      </c>
      <c r="E12" s="8" t="s">
        <v>73</v>
      </c>
      <c r="F12" s="17">
        <v>45261</v>
      </c>
      <c r="G12" s="13" t="s">
        <v>87</v>
      </c>
      <c r="H12" s="9" t="s">
        <v>75</v>
      </c>
      <c r="J12" s="14">
        <v>1743640137</v>
      </c>
      <c r="L12" s="10" t="s">
        <v>76</v>
      </c>
      <c r="P12" s="18">
        <v>44927</v>
      </c>
      <c r="Q12" s="15">
        <v>16</v>
      </c>
      <c r="R12" s="8" t="s">
        <v>100</v>
      </c>
      <c r="S12" s="8" t="s">
        <v>73</v>
      </c>
      <c r="W12" s="14">
        <v>1743640137</v>
      </c>
      <c r="AA12" s="14">
        <v>1743640137</v>
      </c>
      <c r="AB12" s="11">
        <v>123456</v>
      </c>
      <c r="AO12" s="19">
        <v>44927</v>
      </c>
      <c r="AP12" s="8">
        <v>0</v>
      </c>
      <c r="AT12" s="8" t="s">
        <v>100</v>
      </c>
      <c r="AW12" s="14">
        <v>1743640137</v>
      </c>
      <c r="AZ12" s="8">
        <v>1</v>
      </c>
      <c r="BT12" s="8" t="s">
        <v>78</v>
      </c>
      <c r="BU12" s="16" t="s">
        <v>79</v>
      </c>
    </row>
    <row r="13" spans="1:73" ht="10.8" thickBot="1">
      <c r="A13" s="12" t="s">
        <v>119</v>
      </c>
      <c r="B13" s="12" t="s">
        <v>119</v>
      </c>
      <c r="C13" s="8">
        <v>123456</v>
      </c>
      <c r="D13" s="8" t="s">
        <v>101</v>
      </c>
      <c r="E13" s="8" t="s">
        <v>73</v>
      </c>
      <c r="F13" s="17">
        <v>40089</v>
      </c>
      <c r="G13" s="13" t="s">
        <v>87</v>
      </c>
      <c r="H13" s="9" t="s">
        <v>75</v>
      </c>
      <c r="J13" s="14">
        <v>1758081043</v>
      </c>
      <c r="L13" s="10" t="s">
        <v>76</v>
      </c>
      <c r="P13" s="18">
        <v>44927</v>
      </c>
      <c r="Q13" s="15">
        <v>19</v>
      </c>
      <c r="R13" s="8" t="s">
        <v>94</v>
      </c>
      <c r="S13" s="8" t="s">
        <v>73</v>
      </c>
      <c r="W13" s="14">
        <v>1758081043</v>
      </c>
      <c r="AA13" s="14">
        <v>1758081043</v>
      </c>
      <c r="AB13" s="11">
        <v>123456</v>
      </c>
      <c r="AO13" s="19">
        <v>44927</v>
      </c>
      <c r="AP13" s="8">
        <v>0</v>
      </c>
      <c r="AT13" s="8" t="s">
        <v>94</v>
      </c>
      <c r="AW13" s="14">
        <v>1758081043</v>
      </c>
      <c r="AZ13" s="8">
        <v>1</v>
      </c>
      <c r="BT13" s="8" t="s">
        <v>78</v>
      </c>
      <c r="BU13" s="16" t="s">
        <v>79</v>
      </c>
    </row>
    <row r="14" spans="1:73" ht="10.8" thickBot="1">
      <c r="A14" s="12" t="s">
        <v>120</v>
      </c>
      <c r="B14" s="12" t="s">
        <v>120</v>
      </c>
      <c r="C14" s="8">
        <v>123456</v>
      </c>
      <c r="D14" s="8" t="s">
        <v>102</v>
      </c>
      <c r="E14" s="8" t="s">
        <v>73</v>
      </c>
      <c r="F14" s="17">
        <v>39759</v>
      </c>
      <c r="G14" s="13" t="s">
        <v>87</v>
      </c>
      <c r="H14" s="9" t="s">
        <v>75</v>
      </c>
      <c r="J14" s="14">
        <v>1824173119</v>
      </c>
      <c r="L14" s="10" t="s">
        <v>76</v>
      </c>
      <c r="P14" s="18">
        <v>44927</v>
      </c>
      <c r="Q14" s="15">
        <v>21</v>
      </c>
      <c r="R14" s="8" t="s">
        <v>103</v>
      </c>
      <c r="S14" s="8" t="s">
        <v>73</v>
      </c>
      <c r="W14" s="14">
        <v>1824173119</v>
      </c>
      <c r="AA14" s="14">
        <v>1824173119</v>
      </c>
      <c r="AB14" s="11">
        <v>123456</v>
      </c>
      <c r="AO14" s="19">
        <v>44927</v>
      </c>
      <c r="AP14" s="8">
        <v>0</v>
      </c>
      <c r="AT14" s="8" t="s">
        <v>103</v>
      </c>
      <c r="AW14" s="14">
        <v>1824173119</v>
      </c>
      <c r="AZ14" s="8">
        <v>1</v>
      </c>
      <c r="BT14" s="8" t="s">
        <v>78</v>
      </c>
      <c r="BU14" s="16" t="s">
        <v>79</v>
      </c>
    </row>
    <row r="15" spans="1:73" ht="10.8" thickBot="1">
      <c r="A15" s="12" t="s">
        <v>121</v>
      </c>
      <c r="B15" s="12" t="s">
        <v>121</v>
      </c>
      <c r="C15" s="8">
        <v>123456</v>
      </c>
      <c r="D15" s="8" t="s">
        <v>104</v>
      </c>
      <c r="E15" s="8" t="s">
        <v>73</v>
      </c>
      <c r="F15" s="17">
        <v>39774</v>
      </c>
      <c r="G15" s="13" t="s">
        <v>87</v>
      </c>
      <c r="H15" s="9" t="s">
        <v>75</v>
      </c>
      <c r="J15" s="14">
        <v>1924628665</v>
      </c>
      <c r="L15" s="10" t="s">
        <v>76</v>
      </c>
      <c r="P15" s="18">
        <v>44927</v>
      </c>
      <c r="Q15" s="15">
        <v>22</v>
      </c>
      <c r="R15" s="8" t="s">
        <v>105</v>
      </c>
      <c r="S15" s="8" t="s">
        <v>73</v>
      </c>
      <c r="W15" s="14">
        <v>1924628665</v>
      </c>
      <c r="AA15" s="14">
        <v>1924628665</v>
      </c>
      <c r="AB15" s="11">
        <v>123456</v>
      </c>
      <c r="AO15" s="19">
        <v>44927</v>
      </c>
      <c r="AP15" s="8">
        <v>0</v>
      </c>
      <c r="AT15" s="8" t="s">
        <v>105</v>
      </c>
      <c r="AW15" s="14">
        <v>1924628665</v>
      </c>
      <c r="AZ15" s="8">
        <v>1</v>
      </c>
      <c r="BT15" s="8" t="s">
        <v>78</v>
      </c>
      <c r="BU15" s="16" t="s">
        <v>79</v>
      </c>
    </row>
    <row r="16" spans="1:73" ht="10.8" thickBot="1">
      <c r="A16" s="12" t="s">
        <v>122</v>
      </c>
      <c r="B16" s="12" t="s">
        <v>122</v>
      </c>
      <c r="C16" s="8">
        <v>123456</v>
      </c>
      <c r="D16" s="8" t="s">
        <v>106</v>
      </c>
      <c r="E16" s="8" t="s">
        <v>73</v>
      </c>
      <c r="F16" s="17">
        <v>39483</v>
      </c>
      <c r="G16" s="13" t="s">
        <v>87</v>
      </c>
      <c r="H16" s="9" t="s">
        <v>75</v>
      </c>
      <c r="J16" s="14">
        <v>1734493109</v>
      </c>
      <c r="L16" s="10" t="s">
        <v>76</v>
      </c>
      <c r="P16" s="18">
        <v>44927</v>
      </c>
      <c r="Q16" s="15">
        <v>23</v>
      </c>
      <c r="R16" s="8" t="s">
        <v>107</v>
      </c>
      <c r="S16" s="8" t="s">
        <v>73</v>
      </c>
      <c r="W16" s="14">
        <v>1734493109</v>
      </c>
      <c r="AA16" s="14">
        <v>1734493109</v>
      </c>
      <c r="AB16" s="11">
        <v>123456</v>
      </c>
      <c r="AO16" s="19">
        <v>44927</v>
      </c>
      <c r="AP16" s="8">
        <v>0</v>
      </c>
      <c r="AT16" s="8" t="s">
        <v>107</v>
      </c>
      <c r="AW16" s="14">
        <v>1734493109</v>
      </c>
      <c r="AZ16" s="8">
        <v>1</v>
      </c>
      <c r="BT16" s="8" t="s">
        <v>78</v>
      </c>
      <c r="BU16" s="16" t="s">
        <v>79</v>
      </c>
    </row>
    <row r="17" spans="5:19">
      <c r="E17" s="8" t="s">
        <v>73</v>
      </c>
      <c r="S17" s="8" t="s">
        <v>73</v>
      </c>
    </row>
    <row r="18" spans="5:19">
      <c r="E18" s="8" t="s">
        <v>73</v>
      </c>
      <c r="S18" s="8" t="s">
        <v>73</v>
      </c>
    </row>
  </sheetData>
  <conditionalFormatting sqref="AT2:AT16">
    <cfRule type="duplicateValues" dxfId="7" priority="7"/>
  </conditionalFormatting>
  <conditionalFormatting sqref="J2:J16">
    <cfRule type="duplicateValues" dxfId="6" priority="6"/>
  </conditionalFormatting>
  <conditionalFormatting sqref="AA2:AA16">
    <cfRule type="duplicateValues" dxfId="5" priority="5"/>
  </conditionalFormatting>
  <conditionalFormatting sqref="BT2:BT16">
    <cfRule type="duplicateValues" dxfId="4" priority="4"/>
  </conditionalFormatting>
  <conditionalFormatting sqref="AW2:AW16">
    <cfRule type="duplicateValues" dxfId="3" priority="3"/>
  </conditionalFormatting>
  <conditionalFormatting sqref="R2:R16">
    <cfRule type="duplicateValues" dxfId="2" priority="2"/>
  </conditionalFormatting>
  <conditionalFormatting sqref="W2:W16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2023-07-12T07:26:39Z</dcterms:created>
  <dcterms:modified xsi:type="dcterms:W3CDTF">2023-08-10T06:37:46Z</dcterms:modified>
</cp:coreProperties>
</file>