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<sst xmlns="http://schemas.openxmlformats.org/spreadsheetml/2006/main" count="154" uniqueCount="110">
  <si>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</si>
  <si>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</si>
  <si>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</si>
  <si>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</si>
  <si>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</si>
  <si>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</si>
  <si>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</si>
  <si>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</si>
  <si>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</si>
  <si>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</si>
  <si>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</si>
  <si>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</si>
  <si>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</si>
  <si>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</si>
  <si>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</si>
  <si>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</si>
  <si>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</si>
  <si>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</si>
  <si>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</si>
  <si>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</si>
  <si>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</si>
  <si>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</si>
  <si>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</si>
  <si>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</si>
  <si>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</si>
  <si>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</si>
  <si>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</si>
  <si>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</si>
  <si>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</si>
  <si>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</si>
  <si>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</si>
  <si>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</si>
  <si>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</si>
  <si>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</si>
  <si>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</si>
  <si>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</si>
  <si>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</si>
  <si>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</si>
  <si>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</si>
  <si>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</si>
  <si>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</si>
  <si>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</si>
  <si>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</si>
  <si>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</si>
  <si>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</si>
  <si>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</si>
  <si>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</si>
  <si>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</si>
  <si>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</si>
  <si>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</si>
  <si>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</si>
  <si>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</si>
  <si>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</si>
  <si>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</si>
  <si>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</si>
  <si>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</si>
  <si>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</si>
  <si>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</si>
  <si>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</si>
  <si>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</si>
  <si>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</si>
  <si>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</si>
  <si>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</si>
  <si>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</si>
  <si>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</si>
  <si>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</si>
  <si>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</si>
  <si>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</si>
  <si>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</si>
  <si>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</si>
  <si>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</si>
  <si>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</si>
  <si>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</si>
  <si>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</si>
  <si>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</si>
  <si>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Nawara Alam </t>
  </si>
  <si>
    <t>Manha</t>
  </si>
  <si>
    <t>Female</t>
  </si>
  <si>
    <t>Islam</t>
  </si>
  <si>
    <t>Bangladeshi</t>
  </si>
  <si>
    <t>Md shofiul Alam</t>
  </si>
  <si>
    <t>Tarek</t>
  </si>
  <si>
    <t xml:space="preserve">Fatema </t>
  </si>
  <si>
    <t>Akter</t>
  </si>
  <si>
    <t>One</t>
  </si>
  <si>
    <t>Anay</t>
  </si>
  <si>
    <t>Sarker</t>
  </si>
  <si>
    <t>Male</t>
  </si>
  <si>
    <t>Hindu</t>
  </si>
  <si>
    <t xml:space="preserve">khokon </t>
  </si>
  <si>
    <t>Bipul</t>
  </si>
  <si>
    <t xml:space="preserve">Dipta </t>
  </si>
  <si>
    <t>Roy</t>
  </si>
  <si>
    <t xml:space="preserve">Parimal </t>
  </si>
  <si>
    <t xml:space="preserve">Shimu </t>
  </si>
  <si>
    <t>Md</t>
  </si>
  <si>
    <t>Yeasin</t>
  </si>
  <si>
    <t xml:space="preserve">Md </t>
  </si>
  <si>
    <t xml:space="preserve">Masum </t>
  </si>
  <si>
    <t xml:space="preserve">Mst </t>
  </si>
  <si>
    <t>Morseda</t>
  </si>
  <si>
    <t xml:space="preserve">Md Momin </t>
  </si>
  <si>
    <t>Hossain</t>
  </si>
  <si>
    <t xml:space="preserve">Shahjahan </t>
  </si>
  <si>
    <t>Ali</t>
  </si>
  <si>
    <t xml:space="preserve">Urofi </t>
  </si>
  <si>
    <t>Begum</t>
  </si>
  <si>
    <t>Azim</t>
  </si>
  <si>
    <t>Rubina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</si>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</sst>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165" fontId="1" fillId="11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tabSelected="1" topLeftCell="BE1" workbookViewId="0">
      <selection activeCell="BT17" sqref="BT17"/>
    </sheetView>
  </sheetViews>
  <sheetFormatPr defaultRowHeight="12.75" x14ac:dyDescent="0.2"/>
  <cols>
    <col min="4" max="4" width="19.28515625" customWidth="1"/>
    <col min="6" max="6" width="14" customWidth="1"/>
    <col min="7" max="7" width="12.85546875" style="36" customWidth="1"/>
    <col min="8" max="8" width="11.5703125" style="36" customWidth="1"/>
    <col min="10" max="10" width="16.5703125" style="33" customWidth="1"/>
    <col min="12" max="12" width="12.140625" customWidth="1"/>
    <col min="16" max="16" width="13.5703125" customWidth="1"/>
    <col min="17" max="17" width="9.140625" style="36"/>
    <col min="18" max="18" width="20.5703125" customWidth="1"/>
    <col min="19" max="19" width="15.7109375" customWidth="1"/>
    <col min="23" max="23" width="15.28515625" customWidth="1"/>
    <col min="24" max="24" width="14.85546875" style="33" customWidth="1"/>
    <col min="25" max="25" width="15.42578125" customWidth="1"/>
    <col min="27" max="27" width="16" customWidth="1"/>
    <col min="28" max="28" width="9.140625" style="33"/>
    <col min="41" max="41" width="12.7109375" customWidth="1"/>
    <col min="42" max="42" width="9.140625" style="36"/>
    <col min="46" max="46" width="14.140625" customWidth="1"/>
    <col min="47" max="47" width="10.85546875" customWidth="1"/>
    <col min="48" max="48" width="14.140625" customWidth="1"/>
    <col min="49" max="49" width="12.42578125" customWidth="1"/>
    <col min="52" max="52" width="9.140625" style="36"/>
    <col min="72" max="73" width="9.140625" style="36"/>
  </cols>
  <sheetData>
    <row r="1" spans="1:76" s="18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4" t="s">
        <v>6</v>
      </c>
      <c r="H1" s="45" t="s">
        <v>7</v>
      </c>
      <c r="I1" s="8" t="s">
        <v>8</v>
      </c>
      <c r="J1" s="31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46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37" t="s">
        <v>23</v>
      </c>
      <c r="Y1" s="7" t="s">
        <v>24</v>
      </c>
      <c r="Z1" s="13" t="s">
        <v>9</v>
      </c>
      <c r="AA1" s="9" t="s">
        <v>25</v>
      </c>
      <c r="AB1" s="39" t="s">
        <v>26</v>
      </c>
      <c r="AC1" s="14" t="s">
        <v>27</v>
      </c>
      <c r="AD1" s="14" t="s">
        <v>28</v>
      </c>
      <c r="AE1" s="14" t="s">
        <v>29</v>
      </c>
      <c r="AF1" s="14" t="s">
        <v>30</v>
      </c>
      <c r="AG1" s="14" t="s">
        <v>31</v>
      </c>
      <c r="AH1" s="14" t="s">
        <v>32</v>
      </c>
      <c r="AI1" s="14" t="s">
        <v>33</v>
      </c>
      <c r="AJ1" s="14" t="s">
        <v>34</v>
      </c>
      <c r="AK1" s="14" t="s">
        <v>35</v>
      </c>
      <c r="AL1" s="14" t="s">
        <v>36</v>
      </c>
      <c r="AM1" s="14" t="s">
        <v>37</v>
      </c>
      <c r="AN1" s="14" t="s">
        <v>38</v>
      </c>
      <c r="AO1" s="11" t="s">
        <v>39</v>
      </c>
      <c r="AP1" s="34" t="s">
        <v>40</v>
      </c>
      <c r="AQ1" s="15" t="s">
        <v>41</v>
      </c>
      <c r="AR1" s="15" t="s">
        <v>42</v>
      </c>
      <c r="AS1" s="15" t="s">
        <v>43</v>
      </c>
      <c r="AT1" s="1" t="s">
        <v>44</v>
      </c>
      <c r="AU1" s="7" t="s">
        <v>45</v>
      </c>
      <c r="AV1" s="6" t="s">
        <v>46</v>
      </c>
      <c r="AW1" s="9" t="s">
        <v>47</v>
      </c>
      <c r="AX1" s="16" t="s">
        <v>48</v>
      </c>
      <c r="AY1" s="16" t="s">
        <v>49</v>
      </c>
      <c r="AZ1" s="42" t="s">
        <v>50</v>
      </c>
      <c r="BA1" s="16" t="s">
        <v>51</v>
      </c>
      <c r="BB1" s="16" t="s">
        <v>52</v>
      </c>
      <c r="BC1" s="16" t="s">
        <v>53</v>
      </c>
      <c r="BD1" s="16" t="s">
        <v>54</v>
      </c>
      <c r="BE1" s="16" t="s">
        <v>55</v>
      </c>
      <c r="BF1" s="16" t="s">
        <v>56</v>
      </c>
      <c r="BG1" s="16" t="s">
        <v>57</v>
      </c>
      <c r="BH1" s="16" t="s">
        <v>58</v>
      </c>
      <c r="BI1" s="16" t="s">
        <v>59</v>
      </c>
      <c r="BJ1" s="16" t="s">
        <v>60</v>
      </c>
      <c r="BK1" s="16" t="s">
        <v>61</v>
      </c>
      <c r="BL1" s="16" t="s">
        <v>62</v>
      </c>
      <c r="BM1" s="16" t="s">
        <v>63</v>
      </c>
      <c r="BN1" s="16" t="s">
        <v>64</v>
      </c>
      <c r="BO1" s="16" t="s">
        <v>65</v>
      </c>
      <c r="BP1" s="16" t="s">
        <v>66</v>
      </c>
      <c r="BQ1" s="16" t="s">
        <v>67</v>
      </c>
      <c r="BR1" s="16" t="s">
        <v>68</v>
      </c>
      <c r="BS1" s="16" t="s">
        <v>69</v>
      </c>
      <c r="BT1" s="44" t="s">
        <v>70</v>
      </c>
      <c r="BU1" s="34" t="s">
        <v>71</v>
      </c>
      <c r="BV1" s="17" t="s">
        <v>72</v>
      </c>
      <c r="BW1" s="17" t="s">
        <v>73</v>
      </c>
      <c r="BX1" s="17" t="s">
        <v>74</v>
      </c>
    </row>
    <row r="2" spans="1:76" s="29" customFormat="1" ht="11.25" x14ac:dyDescent="0.2">
      <c r="A2" s="19">
        <v>24101</v>
      </c>
      <c r="B2" s="19"/>
      <c r="C2" s="20">
        <v>123456</v>
      </c>
      <c r="D2" s="19" t="s">
        <v>75</v>
      </c>
      <c r="E2" s="21" t="s">
        <v>76</v>
      </c>
      <c r="F2" s="22">
        <v>43609</v>
      </c>
      <c r="G2" s="35" t="s">
        <v>77</v>
      </c>
      <c r="H2" s="41" t="s">
        <v>78</v>
      </c>
      <c r="I2" s="23"/>
      <c r="J2" s="32">
        <v>1726993205</v>
      </c>
      <c r="K2" s="23"/>
      <c r="L2" s="20" t="s">
        <v>79</v>
      </c>
      <c r="M2" s="23"/>
      <c r="N2" s="23"/>
      <c r="O2" s="23"/>
      <c r="P2" s="24">
        <v>45292</v>
      </c>
      <c r="Q2" s="35">
        <v>1</v>
      </c>
      <c r="R2" s="19" t="s">
        <v>80</v>
      </c>
      <c r="S2" s="21" t="s">
        <v>81</v>
      </c>
      <c r="T2" s="23"/>
      <c r="U2" s="23"/>
      <c r="V2" s="23"/>
      <c r="W2" s="32">
        <v>1726993205</v>
      </c>
      <c r="X2" s="38" t="s">
        <v>82</v>
      </c>
      <c r="Y2" s="26" t="s">
        <v>83</v>
      </c>
      <c r="Z2" s="25"/>
      <c r="AA2" s="32">
        <v>1726993205</v>
      </c>
      <c r="AB2" s="40">
        <v>123456</v>
      </c>
      <c r="AC2" s="23"/>
      <c r="AD2" s="23"/>
      <c r="AE2" s="20"/>
      <c r="AF2" s="20"/>
      <c r="AG2" s="20"/>
      <c r="AH2" s="23"/>
      <c r="AI2" s="23"/>
      <c r="AJ2" s="23"/>
      <c r="AK2" s="23"/>
      <c r="AL2" s="23"/>
      <c r="AM2" s="23"/>
      <c r="AN2" s="23"/>
      <c r="AO2" s="27">
        <v>45292</v>
      </c>
      <c r="AP2" s="41">
        <v>0</v>
      </c>
      <c r="AQ2" s="23"/>
      <c r="AR2" s="23"/>
      <c r="AS2" s="23"/>
      <c r="AT2" s="19" t="s">
        <v>80</v>
      </c>
      <c r="AU2" s="23"/>
      <c r="AV2" s="21" t="s">
        <v>81</v>
      </c>
      <c r="AW2" s="32">
        <v>1726993205</v>
      </c>
      <c r="AX2" s="23"/>
      <c r="AY2" s="23"/>
      <c r="AZ2" s="43">
        <v>1</v>
      </c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35" t="s">
        <v>84</v>
      </c>
      <c r="BU2" s="35" t="s">
        <v>109</v>
      </c>
      <c r="BV2" s="28"/>
      <c r="BW2" s="19"/>
      <c r="BX2" s="19"/>
    </row>
    <row r="3" spans="1:76" s="30" customFormat="1" ht="11.25" x14ac:dyDescent="0.2">
      <c r="A3" s="19">
        <v>24102</v>
      </c>
      <c r="B3" s="19"/>
      <c r="C3" s="20">
        <v>123456</v>
      </c>
      <c r="D3" s="19" t="s">
        <v>85</v>
      </c>
      <c r="E3" s="21" t="s">
        <v>86</v>
      </c>
      <c r="F3" s="22">
        <v>43331</v>
      </c>
      <c r="G3" s="35" t="s">
        <v>87</v>
      </c>
      <c r="H3" s="41" t="s">
        <v>88</v>
      </c>
      <c r="I3" s="23"/>
      <c r="J3" s="32">
        <v>1671010992</v>
      </c>
      <c r="K3" s="23"/>
      <c r="L3" s="20" t="s">
        <v>79</v>
      </c>
      <c r="M3" s="23"/>
      <c r="N3" s="23"/>
      <c r="O3" s="23"/>
      <c r="P3" s="24">
        <v>45292</v>
      </c>
      <c r="Q3" s="35">
        <v>2</v>
      </c>
      <c r="R3" s="19" t="s">
        <v>89</v>
      </c>
      <c r="S3" s="21" t="s">
        <v>86</v>
      </c>
      <c r="T3" s="23"/>
      <c r="U3" s="23"/>
      <c r="V3" s="23"/>
      <c r="W3" s="32">
        <v>1671010992</v>
      </c>
      <c r="X3" s="38" t="s">
        <v>90</v>
      </c>
      <c r="Y3" s="26" t="s">
        <v>86</v>
      </c>
      <c r="Z3" s="25"/>
      <c r="AA3" s="32">
        <v>1671010992</v>
      </c>
      <c r="AB3" s="40">
        <v>123456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7">
        <v>45292</v>
      </c>
      <c r="AP3" s="41">
        <v>0</v>
      </c>
      <c r="AQ3" s="23"/>
      <c r="AR3" s="23"/>
      <c r="AS3" s="23"/>
      <c r="AT3" s="19" t="s">
        <v>89</v>
      </c>
      <c r="AU3" s="23"/>
      <c r="AV3" s="21" t="s">
        <v>86</v>
      </c>
      <c r="AW3" s="32">
        <v>1671010992</v>
      </c>
      <c r="AX3" s="23"/>
      <c r="AY3" s="23"/>
      <c r="AZ3" s="43">
        <v>1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35" t="s">
        <v>84</v>
      </c>
      <c r="BU3" s="35" t="s">
        <v>109</v>
      </c>
      <c r="BV3" s="28"/>
      <c r="BW3" s="19"/>
      <c r="BX3" s="19"/>
    </row>
    <row r="4" spans="1:76" s="30" customFormat="1" ht="11.25" x14ac:dyDescent="0.2">
      <c r="A4" s="19">
        <v>24103</v>
      </c>
      <c r="B4" s="19"/>
      <c r="C4" s="20">
        <v>123456</v>
      </c>
      <c r="D4" s="19" t="s">
        <v>91</v>
      </c>
      <c r="E4" s="21" t="s">
        <v>92</v>
      </c>
      <c r="F4" s="22">
        <v>43466</v>
      </c>
      <c r="G4" s="35" t="s">
        <v>87</v>
      </c>
      <c r="H4" s="41" t="s">
        <v>88</v>
      </c>
      <c r="I4" s="23"/>
      <c r="J4" s="32">
        <v>1701852435</v>
      </c>
      <c r="K4" s="23"/>
      <c r="L4" s="20" t="s">
        <v>79</v>
      </c>
      <c r="M4" s="23"/>
      <c r="N4" s="23"/>
      <c r="O4" s="23"/>
      <c r="P4" s="24">
        <v>45292</v>
      </c>
      <c r="Q4" s="35">
        <v>3</v>
      </c>
      <c r="R4" s="19" t="s">
        <v>93</v>
      </c>
      <c r="S4" s="21" t="s">
        <v>86</v>
      </c>
      <c r="T4" s="23"/>
      <c r="U4" s="23"/>
      <c r="V4" s="23"/>
      <c r="W4" s="32">
        <v>1701852435</v>
      </c>
      <c r="X4" s="38" t="s">
        <v>94</v>
      </c>
      <c r="Y4" s="26" t="s">
        <v>86</v>
      </c>
      <c r="Z4" s="25"/>
      <c r="AA4" s="32">
        <v>1701852435</v>
      </c>
      <c r="AB4" s="40">
        <v>123456</v>
      </c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7">
        <v>45292</v>
      </c>
      <c r="AP4" s="41">
        <v>0</v>
      </c>
      <c r="AQ4" s="23"/>
      <c r="AR4" s="23"/>
      <c r="AS4" s="23"/>
      <c r="AT4" s="19" t="s">
        <v>93</v>
      </c>
      <c r="AU4" s="23"/>
      <c r="AV4" s="21" t="s">
        <v>86</v>
      </c>
      <c r="AW4" s="32">
        <v>1701852435</v>
      </c>
      <c r="AX4" s="23"/>
      <c r="AY4" s="23"/>
      <c r="AZ4" s="43">
        <v>1</v>
      </c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35" t="s">
        <v>84</v>
      </c>
      <c r="BU4" s="35" t="s">
        <v>109</v>
      </c>
      <c r="BV4" s="28"/>
      <c r="BW4" s="19"/>
      <c r="BX4" s="19"/>
    </row>
    <row r="5" spans="1:76" s="30" customFormat="1" ht="11.25" x14ac:dyDescent="0.2">
      <c r="A5" s="19">
        <v>24104</v>
      </c>
      <c r="B5" s="19"/>
      <c r="C5" s="20">
        <v>123456</v>
      </c>
      <c r="D5" s="19" t="s">
        <v>95</v>
      </c>
      <c r="E5" s="19" t="s">
        <v>96</v>
      </c>
      <c r="F5" s="22">
        <v>43466</v>
      </c>
      <c r="G5" s="35" t="s">
        <v>87</v>
      </c>
      <c r="H5" s="41" t="s">
        <v>78</v>
      </c>
      <c r="I5" s="23"/>
      <c r="J5" s="32">
        <v>1300558519</v>
      </c>
      <c r="K5" s="23"/>
      <c r="L5" s="20" t="s">
        <v>79</v>
      </c>
      <c r="M5" s="23"/>
      <c r="N5" s="23"/>
      <c r="O5" s="23"/>
      <c r="P5" s="24">
        <v>45292</v>
      </c>
      <c r="Q5" s="35">
        <v>4</v>
      </c>
      <c r="R5" s="19" t="s">
        <v>97</v>
      </c>
      <c r="S5" s="21" t="s">
        <v>98</v>
      </c>
      <c r="T5" s="23"/>
      <c r="U5" s="23"/>
      <c r="V5" s="23"/>
      <c r="W5" s="32">
        <v>1300558519</v>
      </c>
      <c r="X5" s="38" t="s">
        <v>99</v>
      </c>
      <c r="Y5" s="26" t="s">
        <v>100</v>
      </c>
      <c r="Z5" s="25"/>
      <c r="AA5" s="32">
        <v>1300558519</v>
      </c>
      <c r="AB5" s="40">
        <v>123456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7">
        <v>45292</v>
      </c>
      <c r="AP5" s="41">
        <v>0</v>
      </c>
      <c r="AQ5" s="23"/>
      <c r="AR5" s="23"/>
      <c r="AS5" s="23"/>
      <c r="AT5" s="19" t="s">
        <v>97</v>
      </c>
      <c r="AU5" s="23"/>
      <c r="AV5" s="21" t="s">
        <v>98</v>
      </c>
      <c r="AW5" s="32">
        <v>1300558519</v>
      </c>
      <c r="AX5" s="23"/>
      <c r="AY5" s="23"/>
      <c r="AZ5" s="43">
        <v>1</v>
      </c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35" t="s">
        <v>84</v>
      </c>
      <c r="BU5" s="35" t="s">
        <v>109</v>
      </c>
      <c r="BV5" s="28"/>
      <c r="BW5" s="19"/>
      <c r="BX5" s="19"/>
    </row>
    <row r="6" spans="1:76" s="30" customFormat="1" ht="11.25" x14ac:dyDescent="0.2">
      <c r="A6" s="19">
        <v>24105</v>
      </c>
      <c r="B6" s="19"/>
      <c r="C6" s="20">
        <v>123456</v>
      </c>
      <c r="D6" s="19" t="s">
        <v>101</v>
      </c>
      <c r="E6" s="21" t="s">
        <v>102</v>
      </c>
      <c r="F6" s="22">
        <v>43466</v>
      </c>
      <c r="G6" s="35" t="s">
        <v>87</v>
      </c>
      <c r="H6" s="41" t="s">
        <v>78</v>
      </c>
      <c r="I6" s="23"/>
      <c r="J6" s="32">
        <v>1951830464</v>
      </c>
      <c r="K6" s="23"/>
      <c r="L6" s="20" t="s">
        <v>79</v>
      </c>
      <c r="M6" s="23"/>
      <c r="N6" s="23"/>
      <c r="O6" s="23"/>
      <c r="P6" s="24">
        <v>45292</v>
      </c>
      <c r="Q6" s="35">
        <v>5</v>
      </c>
      <c r="R6" s="19" t="s">
        <v>103</v>
      </c>
      <c r="S6" s="21" t="s">
        <v>104</v>
      </c>
      <c r="T6" s="23"/>
      <c r="U6" s="23"/>
      <c r="V6" s="23"/>
      <c r="W6" s="32">
        <v>1951830464</v>
      </c>
      <c r="X6" s="38" t="s">
        <v>105</v>
      </c>
      <c r="Y6" s="26" t="s">
        <v>106</v>
      </c>
      <c r="Z6" s="25"/>
      <c r="AA6" s="32">
        <v>1951830464</v>
      </c>
      <c r="AB6" s="40">
        <v>123456</v>
      </c>
      <c r="AC6" s="23"/>
      <c r="AD6" s="23"/>
      <c r="AE6" s="20"/>
      <c r="AF6" s="20"/>
      <c r="AG6" s="20"/>
      <c r="AH6" s="23"/>
      <c r="AI6" s="23"/>
      <c r="AJ6" s="23"/>
      <c r="AK6" s="23"/>
      <c r="AL6" s="23"/>
      <c r="AM6" s="23"/>
      <c r="AN6" s="23"/>
      <c r="AO6" s="27">
        <v>45292</v>
      </c>
      <c r="AP6" s="41">
        <v>0</v>
      </c>
      <c r="AQ6" s="23"/>
      <c r="AR6" s="23"/>
      <c r="AS6" s="23"/>
      <c r="AT6" s="19" t="s">
        <v>103</v>
      </c>
      <c r="AU6" s="23"/>
      <c r="AV6" s="21" t="s">
        <v>104</v>
      </c>
      <c r="AW6" s="32">
        <v>1951830464</v>
      </c>
      <c r="AX6" s="23"/>
      <c r="AY6" s="23"/>
      <c r="AZ6" s="43">
        <v>1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35" t="s">
        <v>84</v>
      </c>
      <c r="BU6" s="35" t="s">
        <v>109</v>
      </c>
      <c r="BV6" s="28"/>
      <c r="BW6" s="19"/>
      <c r="BX6" s="19"/>
    </row>
    <row r="7" spans="1:76" s="29" customFormat="1" ht="11.25" x14ac:dyDescent="0.2">
      <c r="A7" s="19">
        <v>24106</v>
      </c>
      <c r="B7" s="19"/>
      <c r="C7" s="20">
        <v>123456</v>
      </c>
      <c r="D7" s="19" t="s">
        <v>97</v>
      </c>
      <c r="E7" s="21" t="s">
        <v>102</v>
      </c>
      <c r="F7" s="22">
        <v>43466</v>
      </c>
      <c r="G7" s="35" t="s">
        <v>87</v>
      </c>
      <c r="H7" s="41" t="s">
        <v>78</v>
      </c>
      <c r="I7" s="23"/>
      <c r="J7" s="32">
        <v>1404885404</v>
      </c>
      <c r="K7" s="23"/>
      <c r="L7" s="20" t="s">
        <v>79</v>
      </c>
      <c r="M7" s="23"/>
      <c r="N7" s="23"/>
      <c r="O7" s="23"/>
      <c r="P7" s="24">
        <v>45292</v>
      </c>
      <c r="Q7" s="35">
        <v>6</v>
      </c>
      <c r="R7" s="19" t="s">
        <v>97</v>
      </c>
      <c r="S7" s="21" t="s">
        <v>107</v>
      </c>
      <c r="T7" s="23"/>
      <c r="U7" s="23"/>
      <c r="V7" s="23"/>
      <c r="W7" s="32">
        <v>1404885404</v>
      </c>
      <c r="X7" s="38" t="s">
        <v>99</v>
      </c>
      <c r="Y7" s="26" t="s">
        <v>108</v>
      </c>
      <c r="Z7" s="25"/>
      <c r="AA7" s="32">
        <v>1404885404</v>
      </c>
      <c r="AB7" s="40">
        <v>123456</v>
      </c>
      <c r="AC7" s="23"/>
      <c r="AD7" s="23"/>
      <c r="AE7" s="20"/>
      <c r="AF7" s="20"/>
      <c r="AG7" s="20"/>
      <c r="AH7" s="23"/>
      <c r="AI7" s="23"/>
      <c r="AJ7" s="23"/>
      <c r="AK7" s="23"/>
      <c r="AL7" s="23"/>
      <c r="AM7" s="23"/>
      <c r="AN7" s="23"/>
      <c r="AO7" s="27">
        <v>45292</v>
      </c>
      <c r="AP7" s="41">
        <v>0</v>
      </c>
      <c r="AQ7" s="23"/>
      <c r="AR7" s="23"/>
      <c r="AS7" s="23"/>
      <c r="AT7" s="19" t="s">
        <v>97</v>
      </c>
      <c r="AU7" s="23"/>
      <c r="AV7" s="21" t="s">
        <v>107</v>
      </c>
      <c r="AW7" s="32">
        <v>1404885404</v>
      </c>
      <c r="AX7" s="23"/>
      <c r="AY7" s="23"/>
      <c r="AZ7" s="43">
        <v>1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35" t="s">
        <v>84</v>
      </c>
      <c r="BU7" s="35" t="s">
        <v>109</v>
      </c>
      <c r="BV7" s="28"/>
      <c r="BW7" s="19"/>
      <c r="BX7" s="19"/>
    </row>
  </sheetData>
  <conditionalFormatting sqref="AA1">
    <cfRule type="duplicateValues" dxfId="8" priority="5"/>
  </conditionalFormatting>
  <conditionalFormatting sqref="W1">
    <cfRule type="duplicateValues" dxfId="7" priority="4"/>
  </conditionalFormatting>
  <conditionalFormatting sqref="AW1">
    <cfRule type="duplicateValues" dxfId="6" priority="6"/>
    <cfRule type="duplicateValues" dxfId="5" priority="7"/>
  </conditionalFormatting>
  <conditionalFormatting sqref="J1:J7">
    <cfRule type="duplicateValues" dxfId="4" priority="8"/>
  </conditionalFormatting>
  <conditionalFormatting sqref="W1">
    <cfRule type="duplicateValues" dxfId="3" priority="9"/>
  </conditionalFormatting>
  <conditionalFormatting sqref="W2:W7">
    <cfRule type="duplicateValues" dxfId="2" priority="3"/>
  </conditionalFormatting>
  <conditionalFormatting sqref="AA2:AA7">
    <cfRule type="duplicateValues" dxfId="1" priority="2"/>
  </conditionalFormatting>
  <conditionalFormatting sqref="AW2:AW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2024-02-20T03:51:00Z</dcterms:created>
  <dcterms:modified xsi:type="dcterms:W3CDTF">2024-02-20T10:22:56Z</dcterms:modified>
</cp:coreProperties>
</file>