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esktop\"/>
    </mc:Choice>
  </mc:AlternateContent>
  <bookViews>
    <workbookView xWindow="0" yWindow="0" windowWidth="20490" windowHeight="78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<sst xmlns="http://schemas.openxmlformats.org/spreadsheetml/2006/main" count="297" uniqueCount="165">
  <si>
    <t>student_id</t>
  </si>
  <si>
    <t>device_id</t>
  </si>
  <si>
    <t>password</t>
  </si>
  <si>
    <t>first_name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</si>
  <si>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</si>
  <si>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</si>
  <si>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</si>
  <si>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</si>
  <si>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</si>
  <si>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</si>
  <si>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</si>
  <si>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</si>
  <si>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</si>
  <si>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</si>
  <si>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</si>
  <si>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</si>
  <si>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</si>
  <si>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</si>
  <si>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</si>
  <si>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</si>
  <si>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</si>
  <si>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</si>
  <si>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</si>
  <si>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</si>
  <si>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</si>
  <si>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</si>
  <si>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</si>
  <si>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</si>
  <si>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</si>
  <si>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</si>
  <si>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</si>
  <si>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</si>
  <si>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</si>
  <si>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</si>
  <si>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</si>
  <si>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</si>
  <si>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</si>
  <si>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</si>
  <si>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</si>
  <si>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</si>
  <si>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</si>
  <si>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</si>
  <si>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</si>
  <si>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</si>
  <si>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</si>
  <si>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</si>
  <si>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</si>
  <si>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</si>
  <si>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</si>
  <si>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</si>
  <si>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</si>
  <si>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</si>
  <si>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</si>
  <si>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</si>
  <si>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</si>
  <si>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</si>
  <si>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</si>
  <si>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</si>
  <si>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</si>
  <si>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</si>
  <si>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</si>
  <si>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</si>
  <si>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</si>
  <si>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</si>
  <si>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</si>
  <si>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</si>
  <si>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</si>
  <si>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</si>
  <si>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</si>
  <si>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</si>
  <si>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</si>
  <si>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</si>
  <si>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</si>
  <si>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Shift</t>
  </si>
  <si>
    <t>Version</t>
  </si>
  <si>
    <t xml:space="preserve">Arisha Islam </t>
  </si>
  <si>
    <t>Rowza</t>
  </si>
  <si>
    <t>Female</t>
  </si>
  <si>
    <t>Islam</t>
  </si>
  <si>
    <t>Bangladeshi</t>
  </si>
  <si>
    <t xml:space="preserve">Md </t>
  </si>
  <si>
    <t>Rubel</t>
  </si>
  <si>
    <t xml:space="preserve">Samsunnahar </t>
  </si>
  <si>
    <t>Minu</t>
  </si>
  <si>
    <t>Nursery</t>
  </si>
  <si>
    <t>Alaina Akter</t>
  </si>
  <si>
    <t>Zara</t>
  </si>
  <si>
    <t xml:space="preserve">Mohsin </t>
  </si>
  <si>
    <t>Bhuiyan</t>
  </si>
  <si>
    <t xml:space="preserve">Rowsan Akter </t>
  </si>
  <si>
    <t>Sima</t>
  </si>
  <si>
    <t>Adnan</t>
  </si>
  <si>
    <t>Male</t>
  </si>
  <si>
    <t xml:space="preserve">Md Omar </t>
  </si>
  <si>
    <t>Faruk</t>
  </si>
  <si>
    <t xml:space="preserve">Kohinur </t>
  </si>
  <si>
    <t>Begum</t>
  </si>
  <si>
    <t>Abdullah Al</t>
  </si>
  <si>
    <t>Safwan</t>
  </si>
  <si>
    <t xml:space="preserve">Ikram </t>
  </si>
  <si>
    <t xml:space="preserve">Rahman </t>
  </si>
  <si>
    <t>Sabina</t>
  </si>
  <si>
    <t>Yeasmin</t>
  </si>
  <si>
    <t xml:space="preserve">Shanta </t>
  </si>
  <si>
    <t xml:space="preserve">Abul </t>
  </si>
  <si>
    <t>Bashar</t>
  </si>
  <si>
    <t xml:space="preserve">Tuli Akter </t>
  </si>
  <si>
    <t>Jui</t>
  </si>
  <si>
    <t>Tajbir Hasan</t>
  </si>
  <si>
    <t>Tisan</t>
  </si>
  <si>
    <t xml:space="preserve">Sojib </t>
  </si>
  <si>
    <t>Sikder</t>
  </si>
  <si>
    <t xml:space="preserve">Taniya </t>
  </si>
  <si>
    <t>Akter</t>
  </si>
  <si>
    <t xml:space="preserve">Ayesha Sajiya </t>
  </si>
  <si>
    <t>Sin</t>
  </si>
  <si>
    <t xml:space="preserve">Rashedul </t>
  </si>
  <si>
    <t xml:space="preserve">Sabrina </t>
  </si>
  <si>
    <t>Jahan</t>
  </si>
  <si>
    <t>Fahad</t>
  </si>
  <si>
    <t xml:space="preserve">Foysal </t>
  </si>
  <si>
    <t>Ahmed</t>
  </si>
  <si>
    <t xml:space="preserve">Fariha </t>
  </si>
  <si>
    <t>Eti</t>
  </si>
  <si>
    <t>Arnav Chandra</t>
  </si>
  <si>
    <t>Das</t>
  </si>
  <si>
    <t>Hindu</t>
  </si>
  <si>
    <t xml:space="preserve">Nijum Chandra </t>
  </si>
  <si>
    <t>Pinjira Rani</t>
  </si>
  <si>
    <t xml:space="preserve">Ira </t>
  </si>
  <si>
    <t xml:space="preserve">Bashu Dev Chandra </t>
  </si>
  <si>
    <t xml:space="preserve">Saraswati </t>
  </si>
  <si>
    <t>Sarkar</t>
  </si>
  <si>
    <t xml:space="preserve">Ayesha Siddika </t>
  </si>
  <si>
    <t>Ayat</t>
  </si>
  <si>
    <t>Md Delowar</t>
  </si>
  <si>
    <t>Hossain</t>
  </si>
  <si>
    <t>Jannatul Ferdous</t>
  </si>
  <si>
    <t>Soha</t>
  </si>
  <si>
    <t xml:space="preserve">Tabassum Akter </t>
  </si>
  <si>
    <t>Sohana</t>
  </si>
  <si>
    <t>Sohan</t>
  </si>
  <si>
    <t>Mst</t>
  </si>
  <si>
    <t>Taslima</t>
  </si>
  <si>
    <t>Sabiyan Rafa</t>
  </si>
  <si>
    <t>Anabia</t>
  </si>
  <si>
    <t>Baker Hossain</t>
  </si>
  <si>
    <t xml:space="preserve">Uzzal </t>
  </si>
  <si>
    <t xml:space="preserve">Sonia </t>
  </si>
  <si>
    <t xml:space="preserve">Annapurna </t>
  </si>
  <si>
    <t>Mazumder</t>
  </si>
  <si>
    <t xml:space="preserve">Shyamol Chandra </t>
  </si>
  <si>
    <t>Shiuli Rani</t>
  </si>
  <si>
    <t>Ani</t>
  </si>
  <si>
    <t xml:space="preserve">Anamul </t>
  </si>
  <si>
    <t>Shima</t>
  </si>
  <si>
    <t>Adrit Das</t>
  </si>
  <si>
    <t xml:space="preserve">Suddha </t>
  </si>
  <si>
    <t xml:space="preserve">Palas Chandra </t>
  </si>
  <si>
    <t>Priyanka Rani</t>
  </si>
  <si>
    <t>Md</t>
  </si>
  <si>
    <t>Zunayed</t>
  </si>
  <si>
    <t>Babul</t>
  </si>
  <si>
    <t xml:space="preserve">Biuti </t>
  </si>
  <si>
    <t>Morning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</si>
</sst>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;@"/>
    <numFmt numFmtId="165" formatCode="00000000000"/>
  </numFmts>
  <fonts count="6" x14ac:knownFonts="1"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Nirmala UI"/>
      <family val="2"/>
    </font>
    <font>
      <sz val="8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1" fillId="4" borderId="0" xfId="0" applyFont="1" applyFill="1" applyBorder="1" applyAlignment="1">
      <alignment horizontal="left" vertical="top" wrapText="1"/>
    </xf>
    <xf numFmtId="0" fontId="1" fillId="5" borderId="0" xfId="0" applyFont="1" applyFill="1" applyBorder="1" applyAlignment="1">
      <alignment horizontal="left" vertical="top" wrapText="1"/>
    </xf>
    <xf numFmtId="164" fontId="1" fillId="2" borderId="0" xfId="0" applyNumberFormat="1" applyFont="1" applyFill="1" applyBorder="1" applyAlignment="1">
      <alignment horizontal="left" vertical="top" wrapText="1"/>
    </xf>
    <xf numFmtId="0" fontId="1" fillId="6" borderId="0" xfId="0" applyFont="1" applyFill="1" applyBorder="1" applyAlignment="1">
      <alignment horizontal="left" vertical="top" wrapText="1"/>
    </xf>
    <xf numFmtId="0" fontId="1" fillId="7" borderId="0" xfId="0" applyFont="1" applyFill="1" applyBorder="1" applyAlignment="1">
      <alignment horizontal="left" vertical="top" wrapText="1"/>
    </xf>
    <xf numFmtId="0" fontId="1" fillId="8" borderId="0" xfId="0" applyFont="1" applyFill="1" applyBorder="1" applyAlignment="1">
      <alignment horizontal="left" vertical="top" wrapText="1"/>
    </xf>
    <xf numFmtId="165" fontId="1" fillId="2" borderId="0" xfId="0" applyNumberFormat="1" applyFont="1" applyFill="1" applyBorder="1" applyAlignment="1">
      <alignment horizontal="left" vertical="top" wrapText="1"/>
    </xf>
    <xf numFmtId="0" fontId="1" fillId="9" borderId="0" xfId="0" applyFont="1" applyFill="1" applyBorder="1" applyAlignment="1">
      <alignment horizontal="left" vertical="top" wrapText="1"/>
    </xf>
    <xf numFmtId="164" fontId="1" fillId="6" borderId="0" xfId="0" applyNumberFormat="1" applyFont="1" applyFill="1" applyBorder="1" applyAlignment="1">
      <alignment horizontal="left" vertical="top" wrapText="1"/>
    </xf>
    <xf numFmtId="165" fontId="1" fillId="6" borderId="0" xfId="0" applyNumberFormat="1" applyFont="1" applyFill="1" applyBorder="1" applyAlignment="1">
      <alignment horizontal="left" vertical="top" wrapText="1"/>
    </xf>
    <xf numFmtId="165" fontId="1" fillId="11" borderId="0" xfId="0" applyNumberFormat="1" applyFont="1" applyFill="1" applyBorder="1" applyAlignment="1">
      <alignment horizontal="left" vertical="top" wrapText="1"/>
    </xf>
    <xf numFmtId="165" fontId="1" fillId="12" borderId="0" xfId="0" applyNumberFormat="1" applyFont="1" applyFill="1" applyBorder="1" applyAlignment="1">
      <alignment horizontal="left" vertical="top" wrapText="1"/>
    </xf>
    <xf numFmtId="0" fontId="1" fillId="13" borderId="0" xfId="0" applyFont="1" applyFill="1" applyBorder="1" applyAlignment="1">
      <alignment horizontal="left" vertical="top" wrapText="1"/>
    </xf>
    <xf numFmtId="0" fontId="1" fillId="14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6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164" fontId="2" fillId="0" borderId="0" xfId="0" applyNumberFormat="1" applyFont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165" fontId="2" fillId="0" borderId="0" xfId="0" applyNumberFormat="1" applyFont="1" applyAlignment="1">
      <alignment horizontal="left" vertical="top"/>
    </xf>
    <xf numFmtId="164" fontId="2" fillId="0" borderId="0" xfId="0" applyNumberFormat="1" applyFont="1" applyFill="1" applyBorder="1" applyAlignment="1">
      <alignment horizontal="left" vertical="top"/>
    </xf>
    <xf numFmtId="165" fontId="2" fillId="0" borderId="0" xfId="0" applyNumberFormat="1" applyFont="1" applyFill="1" applyBorder="1" applyAlignment="1">
      <alignment horizontal="left" vertical="top"/>
    </xf>
    <xf numFmtId="0" fontId="2" fillId="0" borderId="0" xfId="0" applyFont="1" applyBorder="1" applyAlignment="1">
      <alignment horizontal="left" vertical="top" wrapText="1"/>
    </xf>
    <xf numFmtId="164" fontId="2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5" fillId="0" borderId="0" xfId="0" applyFont="1"/>
    <xf numFmtId="0" fontId="3" fillId="0" borderId="0" xfId="0" applyFont="1"/>
    <xf numFmtId="165" fontId="1" fillId="2" borderId="0" xfId="0" applyNumberFormat="1" applyFont="1" applyFill="1" applyBorder="1" applyAlignment="1">
      <alignment horizontal="right" vertical="top" wrapText="1"/>
    </xf>
    <xf numFmtId="165" fontId="2" fillId="0" borderId="0" xfId="0" applyNumberFormat="1" applyFont="1" applyAlignment="1">
      <alignment horizontal="right" vertical="top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top"/>
    </xf>
    <xf numFmtId="0" fontId="1" fillId="10" borderId="0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" fillId="6" borderId="0" xfId="0" applyFont="1" applyFill="1" applyBorder="1" applyAlignment="1">
      <alignment horizontal="right" vertical="top" wrapText="1"/>
    </xf>
    <xf numFmtId="0" fontId="2" fillId="0" borderId="0" xfId="0" applyFont="1" applyFill="1" applyBorder="1" applyAlignment="1">
      <alignment horizontal="right" vertical="top" wrapText="1"/>
    </xf>
    <xf numFmtId="0" fontId="1" fillId="6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1" fillId="3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8"/>
  <sheetViews>
    <sheetView tabSelected="1" zoomScale="115" zoomScaleNormal="115" workbookViewId="0">
      <selection activeCell="BS22" sqref="BS22"/>
    </sheetView>
  </sheetViews>
  <sheetFormatPr defaultRowHeight="12.75" x14ac:dyDescent="0.2"/>
  <cols>
    <col min="4" max="4" width="16.5703125" customWidth="1"/>
    <col min="5" max="5" width="13.5703125" customWidth="1"/>
    <col min="6" max="6" width="14.5703125" customWidth="1"/>
    <col min="7" max="7" width="8.140625" customWidth="1"/>
    <col min="8" max="8" width="6.140625" bestFit="1" customWidth="1"/>
    <col min="9" max="9" width="9.5703125" customWidth="1"/>
    <col min="10" max="10" width="13.42578125" style="35" customWidth="1"/>
    <col min="11" max="11" width="4.7109375" bestFit="1" customWidth="1"/>
    <col min="12" max="12" width="11.42578125" customWidth="1"/>
    <col min="13" max="13" width="3.140625" bestFit="1" customWidth="1"/>
    <col min="15" max="15" width="4.85546875" bestFit="1" customWidth="1"/>
    <col min="16" max="16" width="13.140625" customWidth="1"/>
    <col min="17" max="17" width="5.5703125" style="38" customWidth="1"/>
    <col min="18" max="18" width="16.85546875" customWidth="1"/>
    <col min="19" max="19" width="14.28515625" customWidth="1"/>
    <col min="20" max="20" width="7.85546875" bestFit="1" customWidth="1"/>
    <col min="23" max="23" width="16.140625" customWidth="1"/>
    <col min="24" max="24" width="18.140625" customWidth="1"/>
    <col min="25" max="25" width="16.140625" customWidth="1"/>
    <col min="27" max="27" width="14.140625" customWidth="1"/>
    <col min="28" max="28" width="12.28515625" style="35" customWidth="1"/>
    <col min="41" max="41" width="11.7109375" customWidth="1"/>
    <col min="42" max="42" width="9.140625" style="38"/>
    <col min="44" max="44" width="7" customWidth="1"/>
    <col min="45" max="45" width="6.85546875" customWidth="1"/>
    <col min="46" max="46" width="15.28515625" customWidth="1"/>
    <col min="47" max="47" width="6.85546875" customWidth="1"/>
    <col min="48" max="48" width="16.28515625" customWidth="1"/>
    <col min="49" max="49" width="13.140625" customWidth="1"/>
    <col min="52" max="52" width="9.140625" style="38"/>
  </cols>
  <sheetData>
    <row r="1" spans="1:76" s="19" customFormat="1" ht="27" customHeight="1" x14ac:dyDescent="0.2">
      <c r="A1" s="1" t="s">
        <v>0</v>
      </c>
      <c r="B1" s="2" t="s">
        <v>1</v>
      </c>
      <c r="C1" s="3" t="s">
        <v>2</v>
      </c>
      <c r="D1" s="1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8" t="s">
        <v>8</v>
      </c>
      <c r="J1" s="33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1" t="s">
        <v>15</v>
      </c>
      <c r="Q1" s="37" t="s">
        <v>16</v>
      </c>
      <c r="R1" s="1" t="s">
        <v>17</v>
      </c>
      <c r="S1" s="4" t="s">
        <v>18</v>
      </c>
      <c r="T1" s="7" t="s">
        <v>19</v>
      </c>
      <c r="U1" s="7" t="s">
        <v>20</v>
      </c>
      <c r="V1" s="7" t="s">
        <v>21</v>
      </c>
      <c r="W1" s="12" t="s">
        <v>22</v>
      </c>
      <c r="X1" s="13" t="s">
        <v>23</v>
      </c>
      <c r="Y1" s="7" t="s">
        <v>24</v>
      </c>
      <c r="Z1" s="14" t="s">
        <v>9</v>
      </c>
      <c r="AA1" s="9" t="s">
        <v>25</v>
      </c>
      <c r="AB1" s="39" t="s">
        <v>26</v>
      </c>
      <c r="AC1" s="15" t="s">
        <v>27</v>
      </c>
      <c r="AD1" s="15" t="s">
        <v>28</v>
      </c>
      <c r="AE1" s="15" t="s">
        <v>29</v>
      </c>
      <c r="AF1" s="15" t="s">
        <v>30</v>
      </c>
      <c r="AG1" s="15" t="s">
        <v>31</v>
      </c>
      <c r="AH1" s="15" t="s">
        <v>32</v>
      </c>
      <c r="AI1" s="15" t="s">
        <v>33</v>
      </c>
      <c r="AJ1" s="15" t="s">
        <v>34</v>
      </c>
      <c r="AK1" s="15" t="s">
        <v>35</v>
      </c>
      <c r="AL1" s="15" t="s">
        <v>36</v>
      </c>
      <c r="AM1" s="15" t="s">
        <v>37</v>
      </c>
      <c r="AN1" s="15" t="s">
        <v>38</v>
      </c>
      <c r="AO1" s="11" t="s">
        <v>39</v>
      </c>
      <c r="AP1" s="41" t="s">
        <v>40</v>
      </c>
      <c r="AQ1" s="16" t="s">
        <v>41</v>
      </c>
      <c r="AR1" s="16" t="s">
        <v>42</v>
      </c>
      <c r="AS1" s="16" t="s">
        <v>43</v>
      </c>
      <c r="AT1" s="1" t="s">
        <v>44</v>
      </c>
      <c r="AU1" s="7" t="s">
        <v>45</v>
      </c>
      <c r="AV1" s="1" t="s">
        <v>46</v>
      </c>
      <c r="AW1" s="12" t="s">
        <v>47</v>
      </c>
      <c r="AX1" s="17" t="s">
        <v>48</v>
      </c>
      <c r="AY1" s="17" t="s">
        <v>49</v>
      </c>
      <c r="AZ1" s="43" t="s">
        <v>50</v>
      </c>
      <c r="BA1" s="17" t="s">
        <v>51</v>
      </c>
      <c r="BB1" s="17" t="s">
        <v>52</v>
      </c>
      <c r="BC1" s="17" t="s">
        <v>53</v>
      </c>
      <c r="BD1" s="17" t="s">
        <v>54</v>
      </c>
      <c r="BE1" s="17" t="s">
        <v>55</v>
      </c>
      <c r="BF1" s="17" t="s">
        <v>56</v>
      </c>
      <c r="BG1" s="17" t="s">
        <v>57</v>
      </c>
      <c r="BH1" s="17" t="s">
        <v>58</v>
      </c>
      <c r="BI1" s="17" t="s">
        <v>59</v>
      </c>
      <c r="BJ1" s="17" t="s">
        <v>60</v>
      </c>
      <c r="BK1" s="17" t="s">
        <v>61</v>
      </c>
      <c r="BL1" s="17" t="s">
        <v>62</v>
      </c>
      <c r="BM1" s="17" t="s">
        <v>63</v>
      </c>
      <c r="BN1" s="17" t="s">
        <v>64</v>
      </c>
      <c r="BO1" s="17" t="s">
        <v>65</v>
      </c>
      <c r="BP1" s="17" t="s">
        <v>66</v>
      </c>
      <c r="BQ1" s="17" t="s">
        <v>67</v>
      </c>
      <c r="BR1" s="17" t="s">
        <v>68</v>
      </c>
      <c r="BS1" s="17" t="s">
        <v>69</v>
      </c>
      <c r="BT1" s="1" t="s">
        <v>70</v>
      </c>
      <c r="BU1" s="6" t="s">
        <v>71</v>
      </c>
      <c r="BV1" s="18" t="s">
        <v>72</v>
      </c>
      <c r="BW1" s="18" t="s">
        <v>73</v>
      </c>
      <c r="BX1" s="18" t="s">
        <v>74</v>
      </c>
    </row>
    <row r="2" spans="1:76" s="31" customFormat="1" ht="11.25" x14ac:dyDescent="0.2">
      <c r="A2" s="20">
        <v>24001</v>
      </c>
      <c r="B2" s="20"/>
      <c r="C2" s="21">
        <v>123456</v>
      </c>
      <c r="D2" s="20" t="s">
        <v>75</v>
      </c>
      <c r="E2" s="22" t="s">
        <v>76</v>
      </c>
      <c r="F2" s="23">
        <v>44180</v>
      </c>
      <c r="G2" s="20" t="s">
        <v>77</v>
      </c>
      <c r="H2" s="21" t="s">
        <v>78</v>
      </c>
      <c r="I2" s="24"/>
      <c r="J2" s="34">
        <v>1764633376</v>
      </c>
      <c r="K2" s="24"/>
      <c r="L2" s="21" t="s">
        <v>79</v>
      </c>
      <c r="M2" s="24"/>
      <c r="N2" s="24"/>
      <c r="O2" s="24"/>
      <c r="P2" s="26">
        <v>45292</v>
      </c>
      <c r="Q2" s="36">
        <v>1</v>
      </c>
      <c r="R2" s="20" t="s">
        <v>80</v>
      </c>
      <c r="S2" s="22" t="s">
        <v>81</v>
      </c>
      <c r="T2" s="24"/>
      <c r="U2" s="24"/>
      <c r="V2" s="24"/>
      <c r="W2" s="34">
        <v>1764633376</v>
      </c>
      <c r="X2" s="27" t="s">
        <v>82</v>
      </c>
      <c r="Y2" s="28" t="s">
        <v>83</v>
      </c>
      <c r="Z2" s="27"/>
      <c r="AA2" s="34">
        <v>1764633376</v>
      </c>
      <c r="AB2" s="40">
        <v>123456</v>
      </c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9">
        <v>45292</v>
      </c>
      <c r="AP2" s="42">
        <v>0</v>
      </c>
      <c r="AQ2" s="24"/>
      <c r="AR2" s="24"/>
      <c r="AS2" s="24"/>
      <c r="AT2" s="20" t="s">
        <v>80</v>
      </c>
      <c r="AU2" s="24"/>
      <c r="AV2" s="22" t="s">
        <v>81</v>
      </c>
      <c r="AW2" s="34">
        <v>1764633376</v>
      </c>
      <c r="AX2" s="24"/>
      <c r="AY2" s="24"/>
      <c r="AZ2" s="44">
        <v>1</v>
      </c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0" t="s">
        <v>84</v>
      </c>
      <c r="BU2" s="36" t="s">
        <v>164</v>
      </c>
      <c r="BV2" s="30"/>
      <c r="BW2" s="20"/>
      <c r="BX2" s="20"/>
    </row>
    <row r="3" spans="1:76" s="32" customFormat="1" ht="11.25" x14ac:dyDescent="0.2">
      <c r="A3" s="20">
        <v>24002</v>
      </c>
      <c r="B3" s="20"/>
      <c r="C3" s="21">
        <v>123456</v>
      </c>
      <c r="D3" s="20" t="s">
        <v>85</v>
      </c>
      <c r="E3" s="22" t="s">
        <v>86</v>
      </c>
      <c r="F3" s="23">
        <v>44181</v>
      </c>
      <c r="G3" s="20" t="s">
        <v>77</v>
      </c>
      <c r="H3" s="21" t="s">
        <v>78</v>
      </c>
      <c r="I3" s="24"/>
      <c r="J3" s="34">
        <v>1682365528</v>
      </c>
      <c r="K3" s="24"/>
      <c r="L3" s="21" t="s">
        <v>79</v>
      </c>
      <c r="M3" s="24"/>
      <c r="N3" s="24"/>
      <c r="O3" s="24"/>
      <c r="P3" s="26">
        <v>45293</v>
      </c>
      <c r="Q3" s="36">
        <v>2</v>
      </c>
      <c r="R3" s="20" t="s">
        <v>87</v>
      </c>
      <c r="S3" s="22" t="s">
        <v>88</v>
      </c>
      <c r="T3" s="24"/>
      <c r="U3" s="24"/>
      <c r="V3" s="24"/>
      <c r="W3" s="34">
        <v>1682365528</v>
      </c>
      <c r="X3" s="27" t="s">
        <v>89</v>
      </c>
      <c r="Y3" s="28" t="s">
        <v>90</v>
      </c>
      <c r="Z3" s="27"/>
      <c r="AA3" s="34">
        <v>1682365528</v>
      </c>
      <c r="AB3" s="40">
        <v>123456</v>
      </c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9">
        <v>45292</v>
      </c>
      <c r="AP3" s="42">
        <v>0</v>
      </c>
      <c r="AQ3" s="24"/>
      <c r="AR3" s="24"/>
      <c r="AS3" s="24"/>
      <c r="AT3" s="20" t="s">
        <v>87</v>
      </c>
      <c r="AU3" s="24"/>
      <c r="AV3" s="22" t="s">
        <v>88</v>
      </c>
      <c r="AW3" s="34">
        <v>1682365528</v>
      </c>
      <c r="AX3" s="24"/>
      <c r="AY3" s="24"/>
      <c r="AZ3" s="44">
        <v>1</v>
      </c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0" t="s">
        <v>84</v>
      </c>
      <c r="BU3" s="36" t="s">
        <v>164</v>
      </c>
      <c r="BV3" s="30"/>
      <c r="BW3" s="20"/>
      <c r="BX3" s="20"/>
    </row>
    <row r="4" spans="1:76" s="32" customFormat="1" ht="11.25" x14ac:dyDescent="0.2">
      <c r="A4" s="20">
        <v>24003</v>
      </c>
      <c r="B4" s="20"/>
      <c r="C4" s="21">
        <v>123456</v>
      </c>
      <c r="D4" s="20" t="s">
        <v>80</v>
      </c>
      <c r="E4" s="22" t="s">
        <v>91</v>
      </c>
      <c r="F4" s="23">
        <v>44182</v>
      </c>
      <c r="G4" s="20" t="s">
        <v>92</v>
      </c>
      <c r="H4" s="21" t="s">
        <v>78</v>
      </c>
      <c r="I4" s="24"/>
      <c r="J4" s="34">
        <v>1811362041</v>
      </c>
      <c r="K4" s="24"/>
      <c r="L4" s="21" t="s">
        <v>79</v>
      </c>
      <c r="M4" s="24"/>
      <c r="N4" s="24"/>
      <c r="O4" s="24"/>
      <c r="P4" s="26">
        <v>45294</v>
      </c>
      <c r="Q4" s="36">
        <v>3</v>
      </c>
      <c r="R4" s="20" t="s">
        <v>93</v>
      </c>
      <c r="S4" s="22" t="s">
        <v>94</v>
      </c>
      <c r="T4" s="24"/>
      <c r="U4" s="24"/>
      <c r="V4" s="24"/>
      <c r="W4" s="34">
        <v>1811362041</v>
      </c>
      <c r="X4" s="27" t="s">
        <v>95</v>
      </c>
      <c r="Y4" s="28" t="s">
        <v>96</v>
      </c>
      <c r="Z4" s="27"/>
      <c r="AA4" s="34">
        <v>1811362041</v>
      </c>
      <c r="AB4" s="40">
        <v>123456</v>
      </c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9">
        <v>45292</v>
      </c>
      <c r="AP4" s="42">
        <v>0</v>
      </c>
      <c r="AQ4" s="24"/>
      <c r="AR4" s="24"/>
      <c r="AS4" s="24"/>
      <c r="AT4" s="20" t="s">
        <v>93</v>
      </c>
      <c r="AU4" s="24"/>
      <c r="AV4" s="22" t="s">
        <v>94</v>
      </c>
      <c r="AW4" s="34">
        <v>1811362041</v>
      </c>
      <c r="AX4" s="24"/>
      <c r="AY4" s="24"/>
      <c r="AZ4" s="44">
        <v>1</v>
      </c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0" t="s">
        <v>84</v>
      </c>
      <c r="BU4" s="36" t="s">
        <v>164</v>
      </c>
      <c r="BV4" s="30"/>
      <c r="BW4" s="20"/>
      <c r="BX4" s="20"/>
    </row>
    <row r="5" spans="1:76" s="32" customFormat="1" ht="11.25" x14ac:dyDescent="0.2">
      <c r="A5" s="20">
        <v>24004</v>
      </c>
      <c r="B5" s="20"/>
      <c r="C5" s="21">
        <v>123456</v>
      </c>
      <c r="D5" s="20" t="s">
        <v>97</v>
      </c>
      <c r="E5" s="22" t="s">
        <v>98</v>
      </c>
      <c r="F5" s="23">
        <v>44183</v>
      </c>
      <c r="G5" s="20" t="s">
        <v>92</v>
      </c>
      <c r="H5" s="21" t="s">
        <v>78</v>
      </c>
      <c r="I5" s="24"/>
      <c r="J5" s="34">
        <v>1913436711</v>
      </c>
      <c r="K5" s="24"/>
      <c r="L5" s="21" t="s">
        <v>79</v>
      </c>
      <c r="M5" s="24"/>
      <c r="N5" s="24"/>
      <c r="O5" s="24"/>
      <c r="P5" s="26">
        <v>45295</v>
      </c>
      <c r="Q5" s="36">
        <v>4</v>
      </c>
      <c r="R5" s="20" t="s">
        <v>99</v>
      </c>
      <c r="S5" s="22" t="s">
        <v>100</v>
      </c>
      <c r="T5" s="24"/>
      <c r="U5" s="24"/>
      <c r="V5" s="24"/>
      <c r="W5" s="34">
        <v>1913436711</v>
      </c>
      <c r="X5" s="27" t="s">
        <v>101</v>
      </c>
      <c r="Y5" s="28" t="s">
        <v>102</v>
      </c>
      <c r="Z5" s="27"/>
      <c r="AA5" s="34">
        <v>1913436711</v>
      </c>
      <c r="AB5" s="40">
        <v>123456</v>
      </c>
      <c r="AC5" s="24"/>
      <c r="AD5" s="24"/>
      <c r="AE5" s="21"/>
      <c r="AF5" s="21"/>
      <c r="AG5" s="21"/>
      <c r="AH5" s="24"/>
      <c r="AI5" s="24"/>
      <c r="AJ5" s="24"/>
      <c r="AK5" s="24"/>
      <c r="AL5" s="24"/>
      <c r="AM5" s="24"/>
      <c r="AN5" s="24"/>
      <c r="AO5" s="29">
        <v>45292</v>
      </c>
      <c r="AP5" s="42">
        <v>0</v>
      </c>
      <c r="AQ5" s="24"/>
      <c r="AR5" s="24"/>
      <c r="AS5" s="24"/>
      <c r="AT5" s="20" t="s">
        <v>99</v>
      </c>
      <c r="AU5" s="24"/>
      <c r="AV5" s="22" t="s">
        <v>100</v>
      </c>
      <c r="AW5" s="34">
        <v>1913436711</v>
      </c>
      <c r="AX5" s="24"/>
      <c r="AY5" s="24"/>
      <c r="AZ5" s="44">
        <v>1</v>
      </c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0" t="s">
        <v>84</v>
      </c>
      <c r="BU5" s="36" t="s">
        <v>164</v>
      </c>
      <c r="BV5" s="30"/>
      <c r="BW5" s="20"/>
      <c r="BX5" s="20"/>
    </row>
    <row r="6" spans="1:76" s="32" customFormat="1" ht="11.25" x14ac:dyDescent="0.2">
      <c r="A6" s="20">
        <v>24005</v>
      </c>
      <c r="B6" s="20"/>
      <c r="C6" s="21">
        <v>123456</v>
      </c>
      <c r="D6" s="20" t="s">
        <v>103</v>
      </c>
      <c r="E6" s="22" t="s">
        <v>78</v>
      </c>
      <c r="F6" s="23">
        <v>43118</v>
      </c>
      <c r="G6" s="20" t="s">
        <v>77</v>
      </c>
      <c r="H6" s="21" t="s">
        <v>78</v>
      </c>
      <c r="I6" s="24"/>
      <c r="J6" s="34">
        <v>1616760842</v>
      </c>
      <c r="K6" s="24"/>
      <c r="L6" s="21" t="s">
        <v>79</v>
      </c>
      <c r="M6" s="24"/>
      <c r="N6" s="24"/>
      <c r="O6" s="24"/>
      <c r="P6" s="26">
        <v>45296</v>
      </c>
      <c r="Q6" s="36">
        <v>5</v>
      </c>
      <c r="R6" s="20" t="s">
        <v>104</v>
      </c>
      <c r="S6" s="22" t="s">
        <v>105</v>
      </c>
      <c r="T6" s="24"/>
      <c r="U6" s="24"/>
      <c r="V6" s="24"/>
      <c r="W6" s="34">
        <v>1616760842</v>
      </c>
      <c r="X6" s="27" t="s">
        <v>106</v>
      </c>
      <c r="Y6" s="28" t="s">
        <v>107</v>
      </c>
      <c r="Z6" s="27"/>
      <c r="AA6" s="34">
        <v>1616760842</v>
      </c>
      <c r="AB6" s="40">
        <v>123456</v>
      </c>
      <c r="AC6" s="24"/>
      <c r="AD6" s="24"/>
      <c r="AE6" s="21"/>
      <c r="AF6" s="21"/>
      <c r="AG6" s="21"/>
      <c r="AH6" s="24"/>
      <c r="AI6" s="24"/>
      <c r="AJ6" s="24"/>
      <c r="AK6" s="24"/>
      <c r="AL6" s="24"/>
      <c r="AM6" s="24"/>
      <c r="AN6" s="24"/>
      <c r="AO6" s="29">
        <v>45292</v>
      </c>
      <c r="AP6" s="42">
        <v>0</v>
      </c>
      <c r="AQ6" s="24"/>
      <c r="AR6" s="24"/>
      <c r="AS6" s="24"/>
      <c r="AT6" s="20" t="s">
        <v>104</v>
      </c>
      <c r="AU6" s="24"/>
      <c r="AV6" s="22" t="s">
        <v>105</v>
      </c>
      <c r="AW6" s="34">
        <v>1616760842</v>
      </c>
      <c r="AX6" s="24"/>
      <c r="AY6" s="24"/>
      <c r="AZ6" s="44">
        <v>1</v>
      </c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0" t="s">
        <v>84</v>
      </c>
      <c r="BU6" s="36" t="s">
        <v>164</v>
      </c>
      <c r="BV6" s="30"/>
      <c r="BW6" s="20"/>
      <c r="BX6" s="20"/>
    </row>
    <row r="7" spans="1:76" s="32" customFormat="1" ht="11.25" x14ac:dyDescent="0.2">
      <c r="A7" s="20">
        <v>24006</v>
      </c>
      <c r="B7" s="20"/>
      <c r="C7" s="21">
        <v>123456</v>
      </c>
      <c r="D7" s="20" t="s">
        <v>108</v>
      </c>
      <c r="E7" s="22" t="s">
        <v>109</v>
      </c>
      <c r="F7" s="23">
        <v>43119</v>
      </c>
      <c r="G7" s="20" t="s">
        <v>92</v>
      </c>
      <c r="H7" s="21" t="s">
        <v>78</v>
      </c>
      <c r="I7" s="24"/>
      <c r="J7" s="34">
        <v>1300723410</v>
      </c>
      <c r="K7" s="24"/>
      <c r="L7" s="21" t="s">
        <v>79</v>
      </c>
      <c r="M7" s="24"/>
      <c r="N7" s="24"/>
      <c r="O7" s="24"/>
      <c r="P7" s="26">
        <v>45297</v>
      </c>
      <c r="Q7" s="36">
        <v>6</v>
      </c>
      <c r="R7" s="20" t="s">
        <v>110</v>
      </c>
      <c r="S7" s="22" t="s">
        <v>111</v>
      </c>
      <c r="T7" s="24"/>
      <c r="U7" s="24"/>
      <c r="V7" s="24"/>
      <c r="W7" s="34">
        <v>1300723410</v>
      </c>
      <c r="X7" s="27" t="s">
        <v>112</v>
      </c>
      <c r="Y7" s="28" t="s">
        <v>113</v>
      </c>
      <c r="Z7" s="27"/>
      <c r="AA7" s="34">
        <v>1300723410</v>
      </c>
      <c r="AB7" s="40">
        <v>123456</v>
      </c>
      <c r="AC7" s="24"/>
      <c r="AD7" s="24"/>
      <c r="AE7" s="21"/>
      <c r="AF7" s="21"/>
      <c r="AG7" s="21"/>
      <c r="AH7" s="24"/>
      <c r="AI7" s="24"/>
      <c r="AJ7" s="24"/>
      <c r="AK7" s="24"/>
      <c r="AL7" s="24"/>
      <c r="AM7" s="24"/>
      <c r="AN7" s="24"/>
      <c r="AO7" s="29">
        <v>45292</v>
      </c>
      <c r="AP7" s="42">
        <v>0</v>
      </c>
      <c r="AQ7" s="24"/>
      <c r="AR7" s="24"/>
      <c r="AS7" s="24"/>
      <c r="AT7" s="20" t="s">
        <v>110</v>
      </c>
      <c r="AU7" s="24"/>
      <c r="AV7" s="22" t="s">
        <v>111</v>
      </c>
      <c r="AW7" s="34">
        <v>1300723410</v>
      </c>
      <c r="AX7" s="24"/>
      <c r="AY7" s="24"/>
      <c r="AZ7" s="44">
        <v>1</v>
      </c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0" t="s">
        <v>84</v>
      </c>
      <c r="BU7" s="36" t="s">
        <v>164</v>
      </c>
      <c r="BV7" s="30"/>
      <c r="BW7" s="20"/>
      <c r="BX7" s="20"/>
    </row>
    <row r="8" spans="1:76" s="32" customFormat="1" ht="11.25" x14ac:dyDescent="0.2">
      <c r="A8" s="20">
        <v>24007</v>
      </c>
      <c r="B8" s="20"/>
      <c r="C8" s="21">
        <v>123456</v>
      </c>
      <c r="D8" s="20" t="s">
        <v>114</v>
      </c>
      <c r="E8" s="22" t="s">
        <v>115</v>
      </c>
      <c r="F8" s="23">
        <v>43120</v>
      </c>
      <c r="G8" s="20" t="s">
        <v>77</v>
      </c>
      <c r="H8" s="21" t="s">
        <v>78</v>
      </c>
      <c r="I8" s="24"/>
      <c r="J8" s="34">
        <v>1816427297</v>
      </c>
      <c r="K8" s="24"/>
      <c r="L8" s="21" t="s">
        <v>79</v>
      </c>
      <c r="M8" s="24"/>
      <c r="N8" s="24"/>
      <c r="O8" s="24"/>
      <c r="P8" s="26">
        <v>45298</v>
      </c>
      <c r="Q8" s="36">
        <v>7</v>
      </c>
      <c r="R8" s="20" t="s">
        <v>116</v>
      </c>
      <c r="S8" s="22" t="s">
        <v>78</v>
      </c>
      <c r="T8" s="24"/>
      <c r="U8" s="24"/>
      <c r="V8" s="24"/>
      <c r="W8" s="34">
        <v>1816427297</v>
      </c>
      <c r="X8" s="27" t="s">
        <v>117</v>
      </c>
      <c r="Y8" s="28" t="s">
        <v>118</v>
      </c>
      <c r="Z8" s="27"/>
      <c r="AA8" s="34">
        <v>1816427297</v>
      </c>
      <c r="AB8" s="40">
        <v>123456</v>
      </c>
      <c r="AC8" s="24"/>
      <c r="AD8" s="24"/>
      <c r="AE8" s="21"/>
      <c r="AF8" s="21"/>
      <c r="AG8" s="21"/>
      <c r="AH8" s="24"/>
      <c r="AI8" s="24"/>
      <c r="AJ8" s="24"/>
      <c r="AK8" s="24"/>
      <c r="AL8" s="24"/>
      <c r="AM8" s="24"/>
      <c r="AN8" s="24"/>
      <c r="AO8" s="29">
        <v>45292</v>
      </c>
      <c r="AP8" s="42">
        <v>0</v>
      </c>
      <c r="AQ8" s="24"/>
      <c r="AR8" s="24"/>
      <c r="AS8" s="24"/>
      <c r="AT8" s="20" t="s">
        <v>116</v>
      </c>
      <c r="AU8" s="24"/>
      <c r="AV8" s="22" t="s">
        <v>78</v>
      </c>
      <c r="AW8" s="34">
        <v>1816427297</v>
      </c>
      <c r="AX8" s="24"/>
      <c r="AY8" s="24"/>
      <c r="AZ8" s="44">
        <v>1</v>
      </c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0" t="s">
        <v>84</v>
      </c>
      <c r="BU8" s="36" t="s">
        <v>164</v>
      </c>
      <c r="BV8" s="30"/>
      <c r="BW8" s="20"/>
      <c r="BX8" s="20"/>
    </row>
    <row r="9" spans="1:76" s="32" customFormat="1" ht="11.25" x14ac:dyDescent="0.2">
      <c r="A9" s="20">
        <v>24008</v>
      </c>
      <c r="B9" s="20"/>
      <c r="C9" s="21">
        <v>123456</v>
      </c>
      <c r="D9" s="20" t="s">
        <v>97</v>
      </c>
      <c r="E9" s="22" t="s">
        <v>119</v>
      </c>
      <c r="F9" s="23">
        <v>43121</v>
      </c>
      <c r="G9" s="20" t="s">
        <v>92</v>
      </c>
      <c r="H9" s="21" t="s">
        <v>78</v>
      </c>
      <c r="I9" s="24"/>
      <c r="J9" s="34">
        <v>1836477948</v>
      </c>
      <c r="K9" s="24"/>
      <c r="L9" s="21" t="s">
        <v>79</v>
      </c>
      <c r="M9" s="24"/>
      <c r="N9" s="24"/>
      <c r="O9" s="24"/>
      <c r="P9" s="26">
        <v>45299</v>
      </c>
      <c r="Q9" s="36">
        <v>8</v>
      </c>
      <c r="R9" s="20" t="s">
        <v>120</v>
      </c>
      <c r="S9" s="22" t="s">
        <v>121</v>
      </c>
      <c r="T9" s="24"/>
      <c r="U9" s="24"/>
      <c r="V9" s="24"/>
      <c r="W9" s="34">
        <v>1836477948</v>
      </c>
      <c r="X9" s="27" t="s">
        <v>122</v>
      </c>
      <c r="Y9" s="28" t="s">
        <v>123</v>
      </c>
      <c r="Z9" s="27"/>
      <c r="AA9" s="34">
        <v>1836477948</v>
      </c>
      <c r="AB9" s="40">
        <v>123456</v>
      </c>
      <c r="AC9" s="24"/>
      <c r="AD9" s="24"/>
      <c r="AE9" s="21"/>
      <c r="AF9" s="21"/>
      <c r="AG9" s="21"/>
      <c r="AH9" s="24"/>
      <c r="AI9" s="24"/>
      <c r="AJ9" s="24"/>
      <c r="AK9" s="24"/>
      <c r="AL9" s="24"/>
      <c r="AM9" s="24"/>
      <c r="AN9" s="24"/>
      <c r="AO9" s="29">
        <v>45292</v>
      </c>
      <c r="AP9" s="42">
        <v>0</v>
      </c>
      <c r="AQ9" s="24"/>
      <c r="AR9" s="24"/>
      <c r="AS9" s="24"/>
      <c r="AT9" s="20" t="s">
        <v>120</v>
      </c>
      <c r="AU9" s="24"/>
      <c r="AV9" s="22" t="s">
        <v>121</v>
      </c>
      <c r="AW9" s="34">
        <v>1836477948</v>
      </c>
      <c r="AX9" s="24"/>
      <c r="AY9" s="24"/>
      <c r="AZ9" s="44">
        <v>1</v>
      </c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0" t="s">
        <v>84</v>
      </c>
      <c r="BU9" s="36" t="s">
        <v>164</v>
      </c>
      <c r="BV9" s="30"/>
      <c r="BW9" s="20"/>
      <c r="BX9" s="20"/>
    </row>
    <row r="10" spans="1:76" s="32" customFormat="1" ht="11.25" x14ac:dyDescent="0.2">
      <c r="A10" s="20">
        <v>24009</v>
      </c>
      <c r="B10" s="20"/>
      <c r="C10" s="21">
        <v>123456</v>
      </c>
      <c r="D10" s="20" t="s">
        <v>124</v>
      </c>
      <c r="E10" s="22" t="s">
        <v>125</v>
      </c>
      <c r="F10" s="23">
        <v>43477</v>
      </c>
      <c r="G10" s="20" t="s">
        <v>92</v>
      </c>
      <c r="H10" s="21" t="s">
        <v>126</v>
      </c>
      <c r="I10" s="20"/>
      <c r="J10" s="34">
        <v>1849786001</v>
      </c>
      <c r="K10" s="24"/>
      <c r="L10" s="21" t="s">
        <v>79</v>
      </c>
      <c r="M10" s="24"/>
      <c r="N10" s="24"/>
      <c r="O10" s="24"/>
      <c r="P10" s="26">
        <v>45300</v>
      </c>
      <c r="Q10" s="36">
        <v>9</v>
      </c>
      <c r="R10" s="20" t="s">
        <v>127</v>
      </c>
      <c r="S10" s="22" t="s">
        <v>125</v>
      </c>
      <c r="T10" s="24"/>
      <c r="U10" s="24"/>
      <c r="V10" s="24"/>
      <c r="W10" s="34">
        <v>1849786001</v>
      </c>
      <c r="X10" s="27" t="s">
        <v>128</v>
      </c>
      <c r="Y10" s="28" t="s">
        <v>125</v>
      </c>
      <c r="Z10" s="27"/>
      <c r="AA10" s="34">
        <v>1849786001</v>
      </c>
      <c r="AB10" s="40">
        <v>123456</v>
      </c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9">
        <v>45292</v>
      </c>
      <c r="AP10" s="42">
        <v>0</v>
      </c>
      <c r="AQ10" s="24"/>
      <c r="AR10" s="24"/>
      <c r="AS10" s="24"/>
      <c r="AT10" s="20" t="s">
        <v>127</v>
      </c>
      <c r="AU10" s="24"/>
      <c r="AV10" s="22" t="s">
        <v>125</v>
      </c>
      <c r="AW10" s="34">
        <v>1849786001</v>
      </c>
      <c r="AX10" s="24"/>
      <c r="AY10" s="24"/>
      <c r="AZ10" s="44">
        <v>1</v>
      </c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0" t="s">
        <v>84</v>
      </c>
      <c r="BU10" s="36" t="s">
        <v>164</v>
      </c>
      <c r="BV10" s="30"/>
      <c r="BW10" s="20"/>
      <c r="BX10" s="20"/>
    </row>
    <row r="11" spans="1:76" s="32" customFormat="1" ht="11.25" x14ac:dyDescent="0.2">
      <c r="A11" s="20">
        <v>24010</v>
      </c>
      <c r="B11" s="20"/>
      <c r="C11" s="21">
        <v>123456</v>
      </c>
      <c r="D11" s="20" t="s">
        <v>129</v>
      </c>
      <c r="E11" s="22" t="s">
        <v>125</v>
      </c>
      <c r="F11" s="23">
        <v>43478</v>
      </c>
      <c r="G11" s="20" t="s">
        <v>77</v>
      </c>
      <c r="H11" s="21" t="s">
        <v>126</v>
      </c>
      <c r="I11" s="24"/>
      <c r="J11" s="34">
        <v>1775453808</v>
      </c>
      <c r="K11" s="24"/>
      <c r="L11" s="21" t="s">
        <v>79</v>
      </c>
      <c r="M11" s="24"/>
      <c r="N11" s="24"/>
      <c r="O11" s="24"/>
      <c r="P11" s="26">
        <v>45301</v>
      </c>
      <c r="Q11" s="36">
        <v>10</v>
      </c>
      <c r="R11" s="20" t="s">
        <v>130</v>
      </c>
      <c r="S11" s="20" t="s">
        <v>125</v>
      </c>
      <c r="T11" s="20"/>
      <c r="U11" s="20"/>
      <c r="V11" s="20"/>
      <c r="W11" s="34">
        <v>1775453808</v>
      </c>
      <c r="X11" s="25" t="s">
        <v>131</v>
      </c>
      <c r="Y11" s="20" t="s">
        <v>132</v>
      </c>
      <c r="Z11" s="27"/>
      <c r="AA11" s="34">
        <v>1775453808</v>
      </c>
      <c r="AB11" s="40">
        <v>123456</v>
      </c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9">
        <v>45292</v>
      </c>
      <c r="AP11" s="42">
        <v>0</v>
      </c>
      <c r="AQ11" s="24"/>
      <c r="AR11" s="24"/>
      <c r="AS11" s="24"/>
      <c r="AT11" s="20" t="s">
        <v>130</v>
      </c>
      <c r="AU11" s="24"/>
      <c r="AV11" s="20" t="s">
        <v>125</v>
      </c>
      <c r="AW11" s="34">
        <v>1775453808</v>
      </c>
      <c r="AX11" s="24"/>
      <c r="AY11" s="24"/>
      <c r="AZ11" s="44">
        <v>1</v>
      </c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0" t="s">
        <v>84</v>
      </c>
      <c r="BU11" s="36" t="s">
        <v>164</v>
      </c>
      <c r="BV11" s="30"/>
      <c r="BW11" s="20"/>
      <c r="BX11" s="20"/>
    </row>
    <row r="12" spans="1:76" s="32" customFormat="1" ht="11.25" x14ac:dyDescent="0.2">
      <c r="A12" s="20">
        <v>24011</v>
      </c>
      <c r="B12" s="20"/>
      <c r="C12" s="21">
        <v>123456</v>
      </c>
      <c r="D12" s="20" t="s">
        <v>133</v>
      </c>
      <c r="E12" s="22" t="s">
        <v>134</v>
      </c>
      <c r="F12" s="23">
        <v>43479</v>
      </c>
      <c r="G12" s="20" t="s">
        <v>77</v>
      </c>
      <c r="H12" s="21" t="s">
        <v>78</v>
      </c>
      <c r="I12" s="24"/>
      <c r="J12" s="34">
        <v>1864838050</v>
      </c>
      <c r="K12" s="24"/>
      <c r="L12" s="21" t="s">
        <v>79</v>
      </c>
      <c r="M12" s="24"/>
      <c r="N12" s="24"/>
      <c r="O12" s="24"/>
      <c r="P12" s="26">
        <v>45302</v>
      </c>
      <c r="Q12" s="36">
        <v>11</v>
      </c>
      <c r="R12" s="20" t="s">
        <v>135</v>
      </c>
      <c r="S12" s="22" t="s">
        <v>136</v>
      </c>
      <c r="T12" s="24"/>
      <c r="U12" s="24"/>
      <c r="V12" s="24"/>
      <c r="W12" s="34">
        <v>1864838050</v>
      </c>
      <c r="X12" s="27" t="s">
        <v>137</v>
      </c>
      <c r="Y12" s="28" t="s">
        <v>138</v>
      </c>
      <c r="Z12" s="27"/>
      <c r="AA12" s="34">
        <v>1864838050</v>
      </c>
      <c r="AB12" s="40">
        <v>123456</v>
      </c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9">
        <v>45292</v>
      </c>
      <c r="AP12" s="42">
        <v>0</v>
      </c>
      <c r="AQ12" s="24"/>
      <c r="AR12" s="24"/>
      <c r="AS12" s="24"/>
      <c r="AT12" s="20" t="s">
        <v>135</v>
      </c>
      <c r="AU12" s="24"/>
      <c r="AV12" s="22" t="s">
        <v>136</v>
      </c>
      <c r="AW12" s="34">
        <v>1864838050</v>
      </c>
      <c r="AX12" s="24"/>
      <c r="AY12" s="24"/>
      <c r="AZ12" s="44">
        <v>1</v>
      </c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0" t="s">
        <v>84</v>
      </c>
      <c r="BU12" s="36" t="s">
        <v>164</v>
      </c>
      <c r="BV12" s="30"/>
      <c r="BW12" s="20"/>
      <c r="BX12" s="20"/>
    </row>
    <row r="13" spans="1:76" s="32" customFormat="1" ht="11.25" x14ac:dyDescent="0.2">
      <c r="A13" s="20">
        <v>24012</v>
      </c>
      <c r="B13" s="20"/>
      <c r="C13" s="21">
        <v>123456</v>
      </c>
      <c r="D13" s="20" t="s">
        <v>139</v>
      </c>
      <c r="E13" s="22" t="s">
        <v>140</v>
      </c>
      <c r="F13" s="23">
        <v>43480</v>
      </c>
      <c r="G13" s="20" t="s">
        <v>77</v>
      </c>
      <c r="H13" s="21" t="s">
        <v>78</v>
      </c>
      <c r="I13" s="24"/>
      <c r="J13" s="34">
        <v>1906506813</v>
      </c>
      <c r="K13" s="24"/>
      <c r="L13" s="21" t="s">
        <v>79</v>
      </c>
      <c r="M13" s="24"/>
      <c r="N13" s="24"/>
      <c r="O13" s="24"/>
      <c r="P13" s="26">
        <v>45303</v>
      </c>
      <c r="Q13" s="36">
        <v>12</v>
      </c>
      <c r="R13" s="20" t="s">
        <v>80</v>
      </c>
      <c r="S13" s="22" t="s">
        <v>141</v>
      </c>
      <c r="T13" s="24"/>
      <c r="U13" s="24"/>
      <c r="V13" s="24"/>
      <c r="W13" s="34">
        <v>1906506813</v>
      </c>
      <c r="X13" s="27" t="s">
        <v>142</v>
      </c>
      <c r="Y13" s="28" t="s">
        <v>143</v>
      </c>
      <c r="Z13" s="27"/>
      <c r="AA13" s="34">
        <v>1906506813</v>
      </c>
      <c r="AB13" s="40">
        <v>123456</v>
      </c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9">
        <v>45292</v>
      </c>
      <c r="AP13" s="42">
        <v>0</v>
      </c>
      <c r="AQ13" s="24"/>
      <c r="AR13" s="24"/>
      <c r="AS13" s="24"/>
      <c r="AT13" s="20" t="s">
        <v>80</v>
      </c>
      <c r="AU13" s="24"/>
      <c r="AV13" s="22" t="s">
        <v>141</v>
      </c>
      <c r="AW13" s="34">
        <v>1906506813</v>
      </c>
      <c r="AX13" s="24"/>
      <c r="AY13" s="24"/>
      <c r="AZ13" s="44">
        <v>1</v>
      </c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0" t="s">
        <v>84</v>
      </c>
      <c r="BU13" s="36" t="s">
        <v>164</v>
      </c>
      <c r="BV13" s="30"/>
      <c r="BW13" s="20"/>
      <c r="BX13" s="20"/>
    </row>
    <row r="14" spans="1:76" s="32" customFormat="1" ht="11.25" x14ac:dyDescent="0.2">
      <c r="A14" s="20">
        <v>24013</v>
      </c>
      <c r="B14" s="20"/>
      <c r="C14" s="21">
        <v>123456</v>
      </c>
      <c r="D14" s="20" t="s">
        <v>144</v>
      </c>
      <c r="E14" s="22" t="s">
        <v>145</v>
      </c>
      <c r="F14" s="23">
        <v>43604</v>
      </c>
      <c r="G14" s="20" t="s">
        <v>77</v>
      </c>
      <c r="H14" s="21" t="s">
        <v>78</v>
      </c>
      <c r="I14" s="24"/>
      <c r="J14" s="34">
        <v>1841047407</v>
      </c>
      <c r="K14" s="24"/>
      <c r="L14" s="21" t="s">
        <v>79</v>
      </c>
      <c r="M14" s="24"/>
      <c r="N14" s="24"/>
      <c r="O14" s="24"/>
      <c r="P14" s="26">
        <v>45304</v>
      </c>
      <c r="Q14" s="36">
        <v>13</v>
      </c>
      <c r="R14" s="20" t="s">
        <v>146</v>
      </c>
      <c r="S14" s="22" t="s">
        <v>147</v>
      </c>
      <c r="T14" s="24"/>
      <c r="U14" s="24"/>
      <c r="V14" s="24"/>
      <c r="W14" s="34">
        <v>1841047407</v>
      </c>
      <c r="X14" s="27" t="s">
        <v>148</v>
      </c>
      <c r="Y14" s="28" t="s">
        <v>113</v>
      </c>
      <c r="Z14" s="27"/>
      <c r="AA14" s="34">
        <v>1841047407</v>
      </c>
      <c r="AB14" s="40">
        <v>123456</v>
      </c>
      <c r="AC14" s="24"/>
      <c r="AD14" s="24"/>
      <c r="AE14" s="21"/>
      <c r="AF14" s="21"/>
      <c r="AG14" s="21"/>
      <c r="AH14" s="24"/>
      <c r="AI14" s="24"/>
      <c r="AJ14" s="24"/>
      <c r="AK14" s="24"/>
      <c r="AL14" s="24"/>
      <c r="AM14" s="24"/>
      <c r="AN14" s="24"/>
      <c r="AO14" s="29">
        <v>45292</v>
      </c>
      <c r="AP14" s="42">
        <v>0</v>
      </c>
      <c r="AQ14" s="24"/>
      <c r="AR14" s="24"/>
      <c r="AS14" s="24"/>
      <c r="AT14" s="20" t="s">
        <v>146</v>
      </c>
      <c r="AU14" s="24"/>
      <c r="AV14" s="22" t="s">
        <v>147</v>
      </c>
      <c r="AW14" s="34">
        <v>1841047407</v>
      </c>
      <c r="AX14" s="24"/>
      <c r="AY14" s="24"/>
      <c r="AZ14" s="44">
        <v>1</v>
      </c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0" t="s">
        <v>84</v>
      </c>
      <c r="BU14" s="36" t="s">
        <v>164</v>
      </c>
      <c r="BV14" s="30"/>
      <c r="BW14" s="20"/>
      <c r="BX14" s="20"/>
    </row>
    <row r="15" spans="1:76" s="32" customFormat="1" ht="11.25" x14ac:dyDescent="0.2">
      <c r="A15" s="20">
        <v>24014</v>
      </c>
      <c r="B15" s="20"/>
      <c r="C15" s="21">
        <v>123456</v>
      </c>
      <c r="D15" s="20" t="s">
        <v>149</v>
      </c>
      <c r="E15" s="22" t="s">
        <v>150</v>
      </c>
      <c r="F15" s="23">
        <v>43605</v>
      </c>
      <c r="G15" s="20" t="s">
        <v>77</v>
      </c>
      <c r="H15" s="21" t="s">
        <v>126</v>
      </c>
      <c r="I15" s="24"/>
      <c r="J15" s="34">
        <v>1681673989</v>
      </c>
      <c r="K15" s="24"/>
      <c r="L15" s="21" t="s">
        <v>79</v>
      </c>
      <c r="M15" s="24"/>
      <c r="N15" s="24"/>
      <c r="O15" s="24"/>
      <c r="P15" s="26">
        <v>45305</v>
      </c>
      <c r="Q15" s="36">
        <v>14</v>
      </c>
      <c r="R15" s="20" t="s">
        <v>151</v>
      </c>
      <c r="S15" s="22" t="s">
        <v>150</v>
      </c>
      <c r="T15" s="24"/>
      <c r="U15" s="24"/>
      <c r="V15" s="24"/>
      <c r="W15" s="34">
        <v>1681673989</v>
      </c>
      <c r="X15" s="27" t="s">
        <v>152</v>
      </c>
      <c r="Y15" s="28" t="s">
        <v>150</v>
      </c>
      <c r="Z15" s="27"/>
      <c r="AA15" s="34">
        <v>1681673989</v>
      </c>
      <c r="AB15" s="40">
        <v>123456</v>
      </c>
      <c r="AC15" s="24"/>
      <c r="AD15" s="24"/>
      <c r="AE15" s="21"/>
      <c r="AF15" s="21"/>
      <c r="AG15" s="21"/>
      <c r="AH15" s="24"/>
      <c r="AI15" s="24"/>
      <c r="AJ15" s="24"/>
      <c r="AK15" s="24"/>
      <c r="AL15" s="24"/>
      <c r="AM15" s="24"/>
      <c r="AN15" s="24"/>
      <c r="AO15" s="29">
        <v>45292</v>
      </c>
      <c r="AP15" s="42">
        <v>0</v>
      </c>
      <c r="AQ15" s="24"/>
      <c r="AR15" s="24"/>
      <c r="AS15" s="24"/>
      <c r="AT15" s="20" t="s">
        <v>151</v>
      </c>
      <c r="AU15" s="24"/>
      <c r="AV15" s="22" t="s">
        <v>150</v>
      </c>
      <c r="AW15" s="34">
        <v>1681673989</v>
      </c>
      <c r="AX15" s="24"/>
      <c r="AY15" s="24"/>
      <c r="AZ15" s="44">
        <v>1</v>
      </c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0" t="s">
        <v>84</v>
      </c>
      <c r="BU15" s="36" t="s">
        <v>164</v>
      </c>
      <c r="BV15" s="30"/>
      <c r="BW15" s="20"/>
      <c r="BX15" s="20"/>
    </row>
    <row r="16" spans="1:76" s="32" customFormat="1" ht="11.25" x14ac:dyDescent="0.2">
      <c r="A16" s="20">
        <v>24015</v>
      </c>
      <c r="B16" s="20"/>
      <c r="C16" s="21">
        <v>123456</v>
      </c>
      <c r="D16" s="20" t="s">
        <v>137</v>
      </c>
      <c r="E16" s="22" t="s">
        <v>153</v>
      </c>
      <c r="F16" s="23">
        <v>43606</v>
      </c>
      <c r="G16" s="20" t="s">
        <v>77</v>
      </c>
      <c r="H16" s="21" t="s">
        <v>78</v>
      </c>
      <c r="I16" s="24"/>
      <c r="J16" s="34">
        <v>1633645228</v>
      </c>
      <c r="K16" s="24"/>
      <c r="L16" s="21" t="s">
        <v>79</v>
      </c>
      <c r="M16" s="24"/>
      <c r="N16" s="24"/>
      <c r="O16" s="24"/>
      <c r="P16" s="26">
        <v>45306</v>
      </c>
      <c r="Q16" s="36">
        <v>15</v>
      </c>
      <c r="R16" s="20" t="s">
        <v>154</v>
      </c>
      <c r="S16" s="22" t="s">
        <v>136</v>
      </c>
      <c r="T16" s="24"/>
      <c r="U16" s="24"/>
      <c r="V16" s="24"/>
      <c r="W16" s="34">
        <v>1633645228</v>
      </c>
      <c r="X16" s="27" t="s">
        <v>142</v>
      </c>
      <c r="Y16" s="28" t="s">
        <v>155</v>
      </c>
      <c r="Z16" s="27"/>
      <c r="AA16" s="34">
        <v>1633645228</v>
      </c>
      <c r="AB16" s="40">
        <v>123456</v>
      </c>
      <c r="AC16" s="24"/>
      <c r="AD16" s="24"/>
      <c r="AE16" s="21"/>
      <c r="AF16" s="21"/>
      <c r="AG16" s="21"/>
      <c r="AH16" s="24"/>
      <c r="AI16" s="24"/>
      <c r="AJ16" s="24"/>
      <c r="AK16" s="24"/>
      <c r="AL16" s="24"/>
      <c r="AM16" s="24"/>
      <c r="AN16" s="24"/>
      <c r="AO16" s="29">
        <v>45292</v>
      </c>
      <c r="AP16" s="42">
        <v>0</v>
      </c>
      <c r="AQ16" s="24"/>
      <c r="AR16" s="24"/>
      <c r="AS16" s="24"/>
      <c r="AT16" s="20" t="s">
        <v>154</v>
      </c>
      <c r="AU16" s="24"/>
      <c r="AV16" s="22" t="s">
        <v>136</v>
      </c>
      <c r="AW16" s="34">
        <v>1633645228</v>
      </c>
      <c r="AX16" s="24"/>
      <c r="AY16" s="24"/>
      <c r="AZ16" s="44">
        <v>1</v>
      </c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0" t="s">
        <v>84</v>
      </c>
      <c r="BU16" s="36" t="s">
        <v>164</v>
      </c>
      <c r="BV16" s="30"/>
      <c r="BW16" s="20"/>
      <c r="BX16" s="20"/>
    </row>
    <row r="17" spans="1:76" s="32" customFormat="1" ht="11.25" x14ac:dyDescent="0.2">
      <c r="A17" s="20">
        <v>24016</v>
      </c>
      <c r="B17" s="20"/>
      <c r="C17" s="21">
        <v>123456</v>
      </c>
      <c r="D17" s="20" t="s">
        <v>156</v>
      </c>
      <c r="E17" s="22" t="s">
        <v>157</v>
      </c>
      <c r="F17" s="23">
        <v>42809</v>
      </c>
      <c r="G17" s="20" t="s">
        <v>92</v>
      </c>
      <c r="H17" s="21" t="s">
        <v>126</v>
      </c>
      <c r="I17" s="24"/>
      <c r="J17" s="34">
        <v>1906964000</v>
      </c>
      <c r="K17" s="24"/>
      <c r="L17" s="21" t="s">
        <v>79</v>
      </c>
      <c r="M17" s="24"/>
      <c r="N17" s="24"/>
      <c r="O17" s="24"/>
      <c r="P17" s="26">
        <v>45307</v>
      </c>
      <c r="Q17" s="36">
        <v>16</v>
      </c>
      <c r="R17" s="20" t="s">
        <v>158</v>
      </c>
      <c r="S17" s="22" t="s">
        <v>125</v>
      </c>
      <c r="T17" s="24"/>
      <c r="U17" s="24"/>
      <c r="V17" s="24"/>
      <c r="W17" s="34">
        <v>1906964000</v>
      </c>
      <c r="X17" s="27" t="s">
        <v>159</v>
      </c>
      <c r="Y17" s="28" t="s">
        <v>125</v>
      </c>
      <c r="Z17" s="27"/>
      <c r="AA17" s="34">
        <v>1906964000</v>
      </c>
      <c r="AB17" s="40">
        <v>123456</v>
      </c>
      <c r="AC17" s="24"/>
      <c r="AD17" s="24"/>
      <c r="AE17" s="21"/>
      <c r="AF17" s="21"/>
      <c r="AG17" s="21"/>
      <c r="AH17" s="24"/>
      <c r="AI17" s="24"/>
      <c r="AJ17" s="24"/>
      <c r="AK17" s="24"/>
      <c r="AL17" s="24"/>
      <c r="AM17" s="24"/>
      <c r="AN17" s="24"/>
      <c r="AO17" s="29">
        <v>45292</v>
      </c>
      <c r="AP17" s="42">
        <v>0</v>
      </c>
      <c r="AQ17" s="24"/>
      <c r="AR17" s="24"/>
      <c r="AS17" s="24"/>
      <c r="AT17" s="20" t="s">
        <v>158</v>
      </c>
      <c r="AU17" s="24"/>
      <c r="AV17" s="22" t="s">
        <v>125</v>
      </c>
      <c r="AW17" s="34">
        <v>1906964000</v>
      </c>
      <c r="AX17" s="24"/>
      <c r="AY17" s="24"/>
      <c r="AZ17" s="44">
        <v>1</v>
      </c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0" t="s">
        <v>84</v>
      </c>
      <c r="BU17" s="36" t="s">
        <v>164</v>
      </c>
      <c r="BV17" s="30"/>
      <c r="BW17" s="20"/>
      <c r="BX17" s="20"/>
    </row>
    <row r="18" spans="1:76" s="31" customFormat="1" ht="11.25" x14ac:dyDescent="0.2">
      <c r="A18" s="20">
        <v>24017</v>
      </c>
      <c r="B18" s="20"/>
      <c r="C18" s="21">
        <v>123456</v>
      </c>
      <c r="D18" s="20" t="s">
        <v>160</v>
      </c>
      <c r="E18" s="22" t="s">
        <v>161</v>
      </c>
      <c r="F18" s="23">
        <v>43608</v>
      </c>
      <c r="G18" s="20" t="s">
        <v>92</v>
      </c>
      <c r="H18" s="21" t="s">
        <v>78</v>
      </c>
      <c r="I18" s="24"/>
      <c r="J18" s="34">
        <v>1827593765</v>
      </c>
      <c r="K18" s="24"/>
      <c r="L18" s="21" t="s">
        <v>79</v>
      </c>
      <c r="M18" s="24"/>
      <c r="N18" s="24"/>
      <c r="O18" s="24"/>
      <c r="P18" s="26">
        <v>45308</v>
      </c>
      <c r="Q18" s="36">
        <v>17</v>
      </c>
      <c r="R18" s="20" t="s">
        <v>160</v>
      </c>
      <c r="S18" s="22" t="s">
        <v>162</v>
      </c>
      <c r="T18" s="24"/>
      <c r="U18" s="24"/>
      <c r="V18" s="24"/>
      <c r="W18" s="34">
        <v>1827593765</v>
      </c>
      <c r="X18" s="27" t="s">
        <v>163</v>
      </c>
      <c r="Y18" s="28" t="s">
        <v>96</v>
      </c>
      <c r="Z18" s="27"/>
      <c r="AA18" s="34">
        <v>1827593765</v>
      </c>
      <c r="AB18" s="40">
        <v>123456</v>
      </c>
      <c r="AC18" s="24"/>
      <c r="AD18" s="24"/>
      <c r="AE18" s="21"/>
      <c r="AF18" s="21"/>
      <c r="AG18" s="21"/>
      <c r="AH18" s="24"/>
      <c r="AI18" s="24"/>
      <c r="AJ18" s="24"/>
      <c r="AK18" s="24"/>
      <c r="AL18" s="24"/>
      <c r="AM18" s="24"/>
      <c r="AN18" s="24"/>
      <c r="AO18" s="29">
        <v>45292</v>
      </c>
      <c r="AP18" s="42">
        <v>0</v>
      </c>
      <c r="AQ18" s="24"/>
      <c r="AR18" s="24"/>
      <c r="AS18" s="24"/>
      <c r="AT18" s="20" t="s">
        <v>160</v>
      </c>
      <c r="AU18" s="24"/>
      <c r="AV18" s="22" t="s">
        <v>162</v>
      </c>
      <c r="AW18" s="34">
        <v>1827593765</v>
      </c>
      <c r="AX18" s="24"/>
      <c r="AY18" s="24"/>
      <c r="AZ18" s="44">
        <v>1</v>
      </c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0" t="s">
        <v>84</v>
      </c>
      <c r="BU18" s="36" t="s">
        <v>164</v>
      </c>
      <c r="BV18" s="30"/>
      <c r="BW18" s="20"/>
      <c r="BX18" s="20"/>
    </row>
  </sheetData>
  <conditionalFormatting sqref="AA1">
    <cfRule type="duplicateValues" dxfId="8" priority="5"/>
  </conditionalFormatting>
  <conditionalFormatting sqref="W1">
    <cfRule type="duplicateValues" dxfId="7" priority="4"/>
  </conditionalFormatting>
  <conditionalFormatting sqref="AW1">
    <cfRule type="duplicateValues" dxfId="6" priority="6"/>
    <cfRule type="duplicateValues" dxfId="5" priority="7"/>
  </conditionalFormatting>
  <conditionalFormatting sqref="J1:J18">
    <cfRule type="duplicateValues" dxfId="4" priority="8"/>
  </conditionalFormatting>
  <conditionalFormatting sqref="W1">
    <cfRule type="duplicateValues" dxfId="3" priority="9"/>
  </conditionalFormatting>
  <conditionalFormatting sqref="W2:W18">
    <cfRule type="duplicateValues" dxfId="2" priority="3"/>
  </conditionalFormatting>
  <conditionalFormatting sqref="AA2:AA18">
    <cfRule type="duplicateValues" dxfId="1" priority="2"/>
  </conditionalFormatting>
  <conditionalFormatting sqref="AW2:AW1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2024-02-20T03:55:15Z</dcterms:created>
  <dcterms:modified xsi:type="dcterms:W3CDTF">2024-02-20T10:20:15Z</dcterms:modified>
</cp:coreProperties>
</file>