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"/>
    </mc:Choice>
  </mc:AlternateContent>
  <bookViews>
    <workbookView xWindow="0" yWindow="0" windowWidth="20055" windowHeight="6885"/>
  </bookViews>
  <sheets>
    <sheet name="Class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<sst xmlns="http://schemas.openxmlformats.org/spreadsheetml/2006/main" count="532" uniqueCount="201">
  <si>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</si>
  <si>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</si>
  <si>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</si>
  <si>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</si>
  <si>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</si>
  <si>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</si>
  <si>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</si>
  <si>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</si>
  <si>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</si>
  <si>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</si>
  <si>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</si>
  <si>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</si>
  <si>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</si>
  <si>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</si>
  <si>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</si>
  <si>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</si>
  <si>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</si>
  <si>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</si>
  <si>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</si>
  <si>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</si>
  <si>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</si>
  <si>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</si>
  <si>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</si>
  <si>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</si>
  <si>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</si>
  <si>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</si>
  <si>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</si>
  <si>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</si>
  <si>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</si>
  <si>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</si>
  <si>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</si>
  <si>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</si>
  <si>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</si>
  <si>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</si>
  <si>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</si>
  <si>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</si>
  <si>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</si>
  <si>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</si>
  <si>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</si>
  <si>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</si>
  <si>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</si>
  <si>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</si>
  <si>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</si>
  <si>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</si>
  <si>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</si>
  <si>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</si>
  <si>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</si>
  <si>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</si>
  <si>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</si>
  <si>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</si>
  <si>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</si>
  <si>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</si>
  <si>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</si>
  <si>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</si>
  <si>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</si>
  <si>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</si>
  <si>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</si>
  <si>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</si>
  <si>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</si>
  <si>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</si>
  <si>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</si>
  <si>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</si>
  <si>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</si>
  <si>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</si>
  <si>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</si>
  <si>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</si>
  <si>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</si>
  <si>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</si>
  <si>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</si>
  <si>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</si>
  <si>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</si>
  <si>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</si>
  <si>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</si>
  <si>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</si>
  <si>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</si>
  <si>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Bangladeshi</t>
  </si>
  <si>
    <t>ক</t>
  </si>
  <si>
    <t>Hindu</t>
  </si>
  <si>
    <t>মোঃহাফিজুল সরদার</t>
  </si>
  <si>
    <t>Male</t>
  </si>
  <si>
    <t>শিশু</t>
  </si>
  <si>
    <t xml:space="preserve">01783 502632 </t>
  </si>
  <si>
    <r>
      <t>রুবেল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শিকদার</t>
    </r>
  </si>
  <si>
    <r>
      <t>সোনিয়া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</si>
  <si>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মীম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</si>
  <si>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t>2023131</t>
  </si>
  <si>
    <t>01796 642164</t>
  </si>
  <si>
    <r>
      <t>কালু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</si>
  <si>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লাকী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</si>
  <si>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উৎসব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</si>
  <si>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t>2023130</t>
  </si>
  <si>
    <t>01761 877138</t>
  </si>
  <si>
    <r>
      <t>গোপাল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</si>
  <si>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সন্ধা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</si>
  <si>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অনুস্কা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  <r>
      <rPr>
        <sz val="8"/>
        <color theme="1"/>
        <rFont val="SutonnyMJ"/>
      </rPr>
      <t xml:space="preserve"> </t>
    </r>
  </si>
  <si>
    <t>2023129</t>
  </si>
  <si>
    <r>
      <t>মোঃ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রাশেদ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</si>
  <si>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সাবিনা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</si>
  <si>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মেহরীমা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</si>
  <si>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t>2023128</t>
  </si>
  <si>
    <t>01754 321957</t>
  </si>
  <si>
    <r>
      <t>পলাশ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</si>
  <si>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কবিতা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  <r>
      <rPr>
        <sz val="8"/>
        <color theme="1"/>
        <rFont val="SutonnyMJ"/>
      </rPr>
      <t xml:space="preserve"> </t>
    </r>
  </si>
  <si>
    <r>
      <t>প্রান্তী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  <r>
      <rPr>
        <sz val="8"/>
        <color theme="1"/>
        <rFont val="SutonnyMJ"/>
      </rPr>
      <t xml:space="preserve"> </t>
    </r>
  </si>
  <si>
    <t>2023127</t>
  </si>
  <si>
    <t>01742 037243</t>
  </si>
  <si>
    <r>
      <t>মনির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হোসেন</t>
    </r>
  </si>
  <si>
    <r>
      <t>মিতু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</si>
  <si>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মিসবাউল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লাবীব</t>
    </r>
  </si>
  <si>
    <t>2023126</t>
  </si>
  <si>
    <t>বাদশা</t>
  </si>
  <si>
    <r>
      <t>নাজমা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</si>
  <si>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r>
      <t>আপতাবিয়া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</si>
  <si>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t>2023125</t>
  </si>
  <si>
    <t>01782 371241</t>
  </si>
  <si>
    <r>
      <t>মোঃ  নাসির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</si>
  <si>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হাফিজা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</si>
  <si>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মোঃ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নেসার</t>
    </r>
    <r>
      <rPr>
        <sz val="8"/>
        <color theme="1"/>
        <rFont val="SutonnyMJ"/>
      </rPr>
      <t xml:space="preserve">  </t>
    </r>
    <r>
      <rPr>
        <sz val="8"/>
        <color theme="1"/>
        <rFont val="Nirmala UI"/>
        <family val="2"/>
      </rPr>
      <t>সরদার</t>
    </r>
  </si>
  <si>
    <t>2023120</t>
  </si>
  <si>
    <t>01747 696882</t>
  </si>
  <si>
    <r>
      <t>শংকর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</si>
  <si>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পান্না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অধিকারী</t>
    </r>
  </si>
  <si>
    <r>
      <t>শ্রুতি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</si>
  <si>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t>2023119</t>
  </si>
  <si>
    <t xml:space="preserve">01738 935822 </t>
  </si>
  <si>
    <t>মোছাঃলিজা বেগম</t>
  </si>
  <si>
    <t>মোঃ হামিম সরদার</t>
  </si>
  <si>
    <t>2023117</t>
  </si>
  <si>
    <t>01735 330224</t>
  </si>
  <si>
    <r>
      <t>মোঃ রিপন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শিকদার</t>
    </r>
    <r>
      <rPr>
        <sz val="8"/>
        <color theme="1"/>
        <rFont val="SutonnyMJ"/>
      </rPr>
      <t xml:space="preserve"> </t>
    </r>
  </si>
  <si>
    <t>মরিয়ম</t>
  </si>
  <si>
    <t>মাহিম ইসমাইল</t>
  </si>
  <si>
    <t>2023116</t>
  </si>
  <si>
    <t>01307 178794</t>
  </si>
  <si>
    <r>
      <t>মোঃ বাচ্চু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বেপারী</t>
    </r>
  </si>
  <si>
    <t>জেসমিন বেগম</t>
  </si>
  <si>
    <r>
      <t>ছিফাত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বেপারী</t>
    </r>
  </si>
  <si>
    <t>2023115</t>
  </si>
  <si>
    <t>01715 786008</t>
  </si>
  <si>
    <r>
      <t>সিরাজ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মোল্লা</t>
    </r>
  </si>
  <si>
    <r>
      <t>রাশিদা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</si>
  <si>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r>
      <t>নুশরাত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জাহান</t>
    </r>
  </si>
  <si>
    <t>2023114</t>
  </si>
  <si>
    <r>
      <t>শাহ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আলম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শিকদার</t>
    </r>
  </si>
  <si>
    <r>
      <t>মুকুল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</si>
  <si>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r>
      <t>বশির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শিকদার</t>
    </r>
  </si>
  <si>
    <t>2023113</t>
  </si>
  <si>
    <t>01772 712753</t>
  </si>
  <si>
    <r>
      <t>শ্যামল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</si>
  <si>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লক্ষী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</si>
  <si>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কথা বিশ্বাস</t>
    </r>
    <r>
      <rPr>
        <sz val="8"/>
        <color theme="1"/>
        <rFont val="SutonnyMJ"/>
      </rPr>
      <t xml:space="preserve"> </t>
    </r>
  </si>
  <si>
    <t>2023112</t>
  </si>
  <si>
    <t>01932 301869</t>
  </si>
  <si>
    <r>
      <t>রতন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</si>
  <si>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অঞ্জু</t>
    </r>
    <r>
      <rPr>
        <sz val="8"/>
        <color theme="1"/>
        <rFont val="SutonnyMJ"/>
      </rPr>
      <t xml:space="preserve">  </t>
    </r>
    <r>
      <rPr>
        <sz val="8"/>
        <color theme="1"/>
        <rFont val="Nirmala UI"/>
        <family val="2"/>
      </rPr>
      <t>বাড়ৈ</t>
    </r>
    <r>
      <rPr>
        <sz val="8"/>
        <color theme="1"/>
        <rFont val="SutonnyMJ"/>
      </rPr>
      <t xml:space="preserve"> </t>
    </r>
  </si>
  <si>
    <r>
      <t>তিব্র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  <r>
      <rPr>
        <sz val="8"/>
        <color theme="1"/>
        <rFont val="SutonnyMJ"/>
      </rPr>
      <t xml:space="preserve"> </t>
    </r>
  </si>
  <si>
    <t>2023111</t>
  </si>
  <si>
    <t>01789 827226</t>
  </si>
  <si>
    <r>
      <t>বিনয়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মন্ডল</t>
    </r>
    <r>
      <rPr>
        <sz val="8"/>
        <color theme="1"/>
        <rFont val="SutonnyMJ"/>
      </rPr>
      <t xml:space="preserve"> </t>
    </r>
  </si>
  <si>
    <r>
      <t>সজনী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মন্ডল</t>
    </r>
    <r>
      <rPr>
        <sz val="8"/>
        <color theme="1"/>
        <rFont val="SutonnyMJ"/>
      </rPr>
      <t xml:space="preserve"> </t>
    </r>
  </si>
  <si>
    <r>
      <t>পায়েল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মন্ডল</t>
    </r>
  </si>
  <si>
    <t>2023110</t>
  </si>
  <si>
    <t>01724 411657</t>
  </si>
  <si>
    <r>
      <t>সঞ্চিত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  <r>
      <rPr>
        <sz val="8"/>
        <color theme="1"/>
        <rFont val="SutonnyMJ"/>
      </rPr>
      <t xml:space="preserve"> </t>
    </r>
  </si>
  <si>
    <r>
      <t>বুলু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</si>
  <si>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r>
      <t>তোরা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বিশ্বাস</t>
    </r>
  </si>
  <si>
    <t>2023109</t>
  </si>
  <si>
    <t>01315 002682</t>
  </si>
  <si>
    <r>
      <t>মোঃআব্বাস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উদ্দিন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সরদার</t>
    </r>
  </si>
  <si>
    <r>
      <t>ইতি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</si>
  <si>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t>ফাতেমা আক্তার</t>
  </si>
  <si>
    <t>2023108</t>
  </si>
  <si>
    <t>01758 313075</t>
  </si>
  <si>
    <t>পরেশ মহরী</t>
  </si>
  <si>
    <r>
      <t>ববিতা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জয়ধর</t>
    </r>
  </si>
  <si>
    <t>পরম মহরী</t>
  </si>
  <si>
    <t>2023107</t>
  </si>
  <si>
    <t xml:space="preserve">01739 932060 </t>
  </si>
  <si>
    <r>
      <t>বিনয়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</si>
  <si>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t>মুক্তা বাড়ৈ</t>
  </si>
  <si>
    <r>
      <t>কুয়াশা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</si>
  <si>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t>2023106</t>
  </si>
  <si>
    <t xml:space="preserve">01839 030317 </t>
  </si>
  <si>
    <r>
      <t>শচিন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</si>
  <si>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রীতা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</si>
  <si>
    <r>
      <t>অংকিতা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বাড়ৈ</t>
    </r>
    <r>
      <rPr>
        <sz val="8"/>
        <color theme="1"/>
        <rFont val="SutonnyMJ"/>
      </rPr>
      <t xml:space="preserve"> </t>
    </r>
  </si>
  <si>
    <t>2023104</t>
  </si>
  <si>
    <t xml:space="preserve">01732 875217 </t>
  </si>
  <si>
    <r>
      <t>মোঃসাঈদ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হোসেন</t>
    </r>
    <r>
      <rPr>
        <sz val="8"/>
        <color theme="1"/>
        <rFont val="SutonnyMJ"/>
      </rPr>
      <t xml:space="preserve"> </t>
    </r>
  </si>
  <si>
    <r>
      <t>বকুল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</t>
    </r>
  </si>
  <si>
    <t>মোঃসাজিদ আকন</t>
  </si>
  <si>
    <t>2023103</t>
  </si>
  <si>
    <t>01756 482001</t>
  </si>
  <si>
    <r>
      <t>মোঃসাইফুল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ইসলাম</t>
    </r>
  </si>
  <si>
    <r>
      <t>হাফিজা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খানম</t>
    </r>
  </si>
  <si>
    <t>উম্মে সাবিহা আশুরা</t>
  </si>
  <si>
    <t>2023102</t>
  </si>
  <si>
    <r>
      <t>মোঃ নাসির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উদ্দিন</t>
    </r>
  </si>
  <si>
    <r>
      <t>মোসাঃ ইতি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বেগম</t>
    </r>
  </si>
  <si>
    <r>
      <t>আনিছা</t>
    </r>
    <r>
      <rPr>
        <sz val="8"/>
        <color theme="1"/>
        <rFont val="SutonnyMJ"/>
      </rPr>
      <t xml:space="preserve"> </t>
    </r>
    <r>
      <rPr>
        <sz val="8"/>
        <color theme="1"/>
        <rFont val="Nirmala UI"/>
        <family val="2"/>
      </rPr>
      <t>আক্তার অনু</t>
    </r>
  </si>
  <si>
    <t>2023101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</si>
</sst>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  <font>
      <sz val="8"/>
      <color theme="1"/>
      <name val="SutonnyMJ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wrapText="1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6"/>
  <sheetViews>
    <sheetView tabSelected="1" topLeftCell="A16" workbookViewId="0">
      <selection activeCell="A28" sqref="A28"/>
    </sheetView>
  </sheetViews>
  <sheetFormatPr defaultRowHeight="11.25" x14ac:dyDescent="0.2"/>
  <cols>
    <col min="1" max="2" width="9.140625" style="24"/>
    <col min="3" max="3" width="9.28515625" style="24" bestFit="1" customWidth="1"/>
    <col min="4" max="4" width="20.5703125" style="24" customWidth="1"/>
    <col min="5" max="5" width="9.140625" style="24"/>
    <col min="6" max="6" width="9.28515625" style="24" bestFit="1" customWidth="1"/>
    <col min="7" max="9" width="9.140625" style="24"/>
    <col min="10" max="10" width="10.42578125" style="24" bestFit="1" customWidth="1"/>
    <col min="11" max="15" width="9.140625" style="24"/>
    <col min="16" max="16" width="9.28515625" style="24" bestFit="1" customWidth="1"/>
    <col min="17" max="17" width="9.140625" style="24"/>
    <col min="18" max="18" width="15.5703125" style="24" customWidth="1"/>
    <col min="19" max="22" width="9.140625" style="24"/>
    <col min="23" max="23" width="10.42578125" style="24" bestFit="1" customWidth="1"/>
    <col min="24" max="26" width="9.140625" style="24"/>
    <col min="27" max="27" width="10.42578125" style="24" bestFit="1" customWidth="1"/>
    <col min="28" max="28" width="9.28515625" style="24" bestFit="1" customWidth="1"/>
    <col min="29" max="40" width="9.140625" style="24"/>
    <col min="41" max="42" width="9.28515625" style="24" bestFit="1" customWidth="1"/>
    <col min="43" max="48" width="9.140625" style="24"/>
    <col min="49" max="49" width="10.42578125" style="24" bestFit="1" customWidth="1"/>
    <col min="50" max="51" width="9.140625" style="24"/>
    <col min="52" max="52" width="9.28515625" style="24" bestFit="1" customWidth="1"/>
    <col min="53" max="16384" width="9.140625" style="24"/>
  </cols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12" customFormat="1" ht="22.5" x14ac:dyDescent="0.2">
      <c r="A2" s="10" t="s">
        <v>200</v>
      </c>
      <c r="B2" s="10" t="s">
        <v>200</v>
      </c>
      <c r="C2" s="21">
        <v>123456</v>
      </c>
      <c r="D2" s="27" t="s">
        <v>199</v>
      </c>
      <c r="E2" s="12" t="s">
        <v>72</v>
      </c>
      <c r="F2" s="23">
        <v>43101</v>
      </c>
      <c r="G2" s="20" t="s">
        <v>73</v>
      </c>
      <c r="H2" s="21" t="s">
        <v>74</v>
      </c>
      <c r="I2" s="18"/>
      <c r="J2" s="28">
        <v>1733643699</v>
      </c>
      <c r="K2" s="18"/>
      <c r="L2" s="18" t="s">
        <v>75</v>
      </c>
      <c r="M2" s="18"/>
      <c r="N2" s="18"/>
      <c r="O2" s="18"/>
      <c r="P2" s="23">
        <v>44927</v>
      </c>
      <c r="Q2" s="20"/>
      <c r="R2" s="27" t="s">
        <v>197</v>
      </c>
      <c r="S2" s="12" t="s">
        <v>72</v>
      </c>
      <c r="T2" s="18"/>
      <c r="U2" s="18"/>
      <c r="V2" s="18"/>
      <c r="W2" s="26">
        <v>1733643699</v>
      </c>
      <c r="X2" s="27" t="s">
        <v>198</v>
      </c>
      <c r="Y2" s="18" t="s">
        <v>72</v>
      </c>
      <c r="Z2" s="18"/>
      <c r="AA2" s="26">
        <v>1733643699</v>
      </c>
      <c r="AB2" s="21">
        <v>123456</v>
      </c>
      <c r="AC2" s="22"/>
      <c r="AD2" s="33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32">
        <v>44927</v>
      </c>
      <c r="AP2" s="18">
        <v>0</v>
      </c>
      <c r="AQ2" s="18"/>
      <c r="AR2" s="18"/>
      <c r="AS2" s="18"/>
      <c r="AT2" s="27" t="s">
        <v>197</v>
      </c>
      <c r="AU2" s="18"/>
      <c r="AV2" s="12" t="s">
        <v>72</v>
      </c>
      <c r="AW2" s="26">
        <v>1733643699</v>
      </c>
      <c r="AX2" s="18"/>
      <c r="AY2" s="18"/>
      <c r="AZ2" s="31">
        <v>1</v>
      </c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22" t="s">
        <v>80</v>
      </c>
      <c r="BU2" s="20" t="s">
        <v>76</v>
      </c>
    </row>
    <row r="3" spans="1:73" s="9" customFormat="1" ht="22.5" x14ac:dyDescent="0.2">
      <c r="A3" s="10" t="s">
        <v>196</v>
      </c>
      <c r="B3" s="10" t="s">
        <v>196</v>
      </c>
      <c r="C3" s="11">
        <v>123456</v>
      </c>
      <c r="D3" s="27" t="s">
        <v>195</v>
      </c>
      <c r="E3" s="12" t="s">
        <v>72</v>
      </c>
      <c r="F3" s="23">
        <v>43101</v>
      </c>
      <c r="G3" s="14" t="s">
        <v>73</v>
      </c>
      <c r="H3" s="11" t="s">
        <v>74</v>
      </c>
      <c r="I3" s="16"/>
      <c r="J3" s="28" t="s">
        <v>192</v>
      </c>
      <c r="K3" s="16"/>
      <c r="L3" s="16" t="s">
        <v>75</v>
      </c>
      <c r="M3" s="16"/>
      <c r="N3" s="16"/>
      <c r="O3" s="16"/>
      <c r="P3" s="17">
        <v>44927</v>
      </c>
      <c r="Q3" s="14"/>
      <c r="R3" s="27" t="s">
        <v>193</v>
      </c>
      <c r="S3" s="12" t="s">
        <v>72</v>
      </c>
      <c r="T3" s="16"/>
      <c r="U3" s="16"/>
      <c r="V3" s="16"/>
      <c r="W3" s="26" t="s">
        <v>192</v>
      </c>
      <c r="X3" s="27" t="s">
        <v>194</v>
      </c>
      <c r="Y3" s="18" t="s">
        <v>72</v>
      </c>
      <c r="Z3" s="16"/>
      <c r="AA3" s="26" t="s">
        <v>192</v>
      </c>
      <c r="AB3" s="11">
        <v>123456</v>
      </c>
      <c r="AC3" s="13"/>
      <c r="AD3" s="30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9">
        <v>44927</v>
      </c>
      <c r="AP3" s="16">
        <v>0</v>
      </c>
      <c r="AQ3" s="16"/>
      <c r="AR3" s="16"/>
      <c r="AS3" s="16"/>
      <c r="AT3" s="27" t="s">
        <v>193</v>
      </c>
      <c r="AU3" s="16"/>
      <c r="AV3" s="12" t="s">
        <v>72</v>
      </c>
      <c r="AW3" s="26" t="s">
        <v>192</v>
      </c>
      <c r="AX3" s="16"/>
      <c r="AY3" s="16"/>
      <c r="AZ3" s="25">
        <v>1</v>
      </c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22" t="s">
        <v>80</v>
      </c>
      <c r="BU3" s="20" t="s">
        <v>76</v>
      </c>
    </row>
    <row r="4" spans="1:73" s="9" customFormat="1" ht="22.5" x14ac:dyDescent="0.2">
      <c r="A4" s="10" t="s">
        <v>191</v>
      </c>
      <c r="B4" s="10" t="s">
        <v>191</v>
      </c>
      <c r="C4" s="11">
        <v>123456</v>
      </c>
      <c r="D4" s="27" t="s">
        <v>190</v>
      </c>
      <c r="E4" s="12" t="s">
        <v>72</v>
      </c>
      <c r="F4" s="23">
        <v>43101</v>
      </c>
      <c r="G4" s="14" t="s">
        <v>79</v>
      </c>
      <c r="H4" s="11" t="s">
        <v>74</v>
      </c>
      <c r="I4" s="16"/>
      <c r="J4" s="28" t="s">
        <v>187</v>
      </c>
      <c r="K4" s="16"/>
      <c r="L4" s="16" t="s">
        <v>75</v>
      </c>
      <c r="M4" s="16"/>
      <c r="N4" s="16"/>
      <c r="O4" s="16"/>
      <c r="P4" s="17">
        <v>44927</v>
      </c>
      <c r="Q4" s="14"/>
      <c r="R4" s="27" t="s">
        <v>188</v>
      </c>
      <c r="S4" s="12" t="s">
        <v>72</v>
      </c>
      <c r="T4" s="16"/>
      <c r="U4" s="16"/>
      <c r="V4" s="16"/>
      <c r="W4" s="26" t="s">
        <v>187</v>
      </c>
      <c r="X4" s="27" t="s">
        <v>189</v>
      </c>
      <c r="Y4" s="18" t="s">
        <v>72</v>
      </c>
      <c r="Z4" s="16"/>
      <c r="AA4" s="26" t="s">
        <v>187</v>
      </c>
      <c r="AB4" s="11">
        <v>123456</v>
      </c>
      <c r="AC4" s="13"/>
      <c r="AD4" s="30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9">
        <v>44927</v>
      </c>
      <c r="AP4" s="16">
        <v>0</v>
      </c>
      <c r="AQ4" s="16"/>
      <c r="AR4" s="16"/>
      <c r="AS4" s="16"/>
      <c r="AT4" s="27" t="s">
        <v>188</v>
      </c>
      <c r="AU4" s="16"/>
      <c r="AV4" s="12" t="s">
        <v>72</v>
      </c>
      <c r="AW4" s="26" t="s">
        <v>187</v>
      </c>
      <c r="AX4" s="16"/>
      <c r="AY4" s="16"/>
      <c r="AZ4" s="25">
        <v>1</v>
      </c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22" t="s">
        <v>80</v>
      </c>
      <c r="BU4" s="20" t="s">
        <v>76</v>
      </c>
    </row>
    <row r="5" spans="1:73" s="9" customFormat="1" ht="22.5" x14ac:dyDescent="0.2">
      <c r="A5" s="10" t="s">
        <v>186</v>
      </c>
      <c r="B5" s="10" t="s">
        <v>186</v>
      </c>
      <c r="C5" s="11">
        <v>123456</v>
      </c>
      <c r="D5" s="27" t="s">
        <v>185</v>
      </c>
      <c r="E5" s="12" t="s">
        <v>72</v>
      </c>
      <c r="F5" s="23">
        <v>43101</v>
      </c>
      <c r="G5" s="14" t="s">
        <v>73</v>
      </c>
      <c r="H5" s="11" t="s">
        <v>77</v>
      </c>
      <c r="I5" s="16"/>
      <c r="J5" s="28" t="s">
        <v>182</v>
      </c>
      <c r="K5" s="16"/>
      <c r="L5" s="16" t="s">
        <v>75</v>
      </c>
      <c r="M5" s="16"/>
      <c r="N5" s="16"/>
      <c r="O5" s="16"/>
      <c r="P5" s="17">
        <v>44927</v>
      </c>
      <c r="Q5" s="14"/>
      <c r="R5" s="27" t="s">
        <v>183</v>
      </c>
      <c r="S5" s="12" t="s">
        <v>72</v>
      </c>
      <c r="T5" s="16"/>
      <c r="U5" s="16"/>
      <c r="V5" s="16"/>
      <c r="W5" s="26" t="s">
        <v>182</v>
      </c>
      <c r="X5" s="27" t="s">
        <v>184</v>
      </c>
      <c r="Y5" s="18" t="s">
        <v>72</v>
      </c>
      <c r="Z5" s="16"/>
      <c r="AA5" s="26" t="s">
        <v>182</v>
      </c>
      <c r="AB5" s="11">
        <v>123456</v>
      </c>
      <c r="AC5" s="13"/>
      <c r="AD5" s="30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9">
        <v>44927</v>
      </c>
      <c r="AP5" s="16">
        <v>0</v>
      </c>
      <c r="AQ5" s="16"/>
      <c r="AR5" s="16"/>
      <c r="AS5" s="16"/>
      <c r="AT5" s="27" t="s">
        <v>183</v>
      </c>
      <c r="AU5" s="16"/>
      <c r="AV5" s="12" t="s">
        <v>72</v>
      </c>
      <c r="AW5" s="26" t="s">
        <v>182</v>
      </c>
      <c r="AX5" s="16"/>
      <c r="AY5" s="16"/>
      <c r="AZ5" s="25">
        <v>1</v>
      </c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22" t="s">
        <v>80</v>
      </c>
      <c r="BU5" s="20" t="s">
        <v>76</v>
      </c>
    </row>
    <row r="6" spans="1:73" s="9" customFormat="1" ht="22.5" x14ac:dyDescent="0.2">
      <c r="A6" s="10" t="s">
        <v>181</v>
      </c>
      <c r="B6" s="10" t="s">
        <v>181</v>
      </c>
      <c r="C6" s="11">
        <v>123456</v>
      </c>
      <c r="D6" s="27" t="s">
        <v>180</v>
      </c>
      <c r="E6" s="12" t="s">
        <v>72</v>
      </c>
      <c r="F6" s="23">
        <v>43101</v>
      </c>
      <c r="G6" s="14" t="s">
        <v>73</v>
      </c>
      <c r="H6" s="11" t="s">
        <v>77</v>
      </c>
      <c r="I6" s="5"/>
      <c r="J6" s="28" t="s">
        <v>177</v>
      </c>
      <c r="K6" s="5"/>
      <c r="L6" s="16" t="s">
        <v>75</v>
      </c>
      <c r="M6" s="5"/>
      <c r="N6" s="5"/>
      <c r="O6" s="5"/>
      <c r="P6" s="17">
        <v>44927</v>
      </c>
      <c r="Q6" s="14"/>
      <c r="R6" s="27" t="s">
        <v>178</v>
      </c>
      <c r="S6" s="12" t="s">
        <v>72</v>
      </c>
      <c r="T6" s="5"/>
      <c r="U6" s="5"/>
      <c r="V6" s="5"/>
      <c r="W6" s="26" t="s">
        <v>177</v>
      </c>
      <c r="X6" s="27" t="s">
        <v>179</v>
      </c>
      <c r="Y6" s="18" t="s">
        <v>72</v>
      </c>
      <c r="Z6" s="5"/>
      <c r="AA6" s="26" t="s">
        <v>177</v>
      </c>
      <c r="AB6" s="11">
        <v>123456</v>
      </c>
      <c r="AC6" s="13"/>
      <c r="AD6" s="30"/>
      <c r="AE6" s="16"/>
      <c r="AF6" s="16"/>
      <c r="AG6" s="16"/>
      <c r="AH6" s="5"/>
      <c r="AI6" s="5"/>
      <c r="AJ6" s="5"/>
      <c r="AK6" s="5"/>
      <c r="AL6" s="5"/>
      <c r="AM6" s="5"/>
      <c r="AN6" s="5"/>
      <c r="AO6" s="19">
        <v>44927</v>
      </c>
      <c r="AP6" s="16">
        <v>0</v>
      </c>
      <c r="AQ6" s="5"/>
      <c r="AR6" s="5"/>
      <c r="AS6" s="5"/>
      <c r="AT6" s="27" t="s">
        <v>178</v>
      </c>
      <c r="AU6" s="16"/>
      <c r="AV6" s="12" t="s">
        <v>72</v>
      </c>
      <c r="AW6" s="26" t="s">
        <v>177</v>
      </c>
      <c r="AX6" s="5"/>
      <c r="AY6" s="5"/>
      <c r="AZ6" s="25">
        <v>1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22" t="s">
        <v>80</v>
      </c>
      <c r="BU6" s="20" t="s">
        <v>76</v>
      </c>
    </row>
    <row r="7" spans="1:73" s="9" customFormat="1" ht="22.5" x14ac:dyDescent="0.2">
      <c r="A7" s="10" t="s">
        <v>176</v>
      </c>
      <c r="B7" s="10" t="s">
        <v>176</v>
      </c>
      <c r="C7" s="11">
        <v>123456</v>
      </c>
      <c r="D7" s="27" t="s">
        <v>175</v>
      </c>
      <c r="E7" s="12" t="s">
        <v>72</v>
      </c>
      <c r="F7" s="23">
        <v>43101</v>
      </c>
      <c r="G7" s="14" t="s">
        <v>79</v>
      </c>
      <c r="H7" s="11" t="s">
        <v>74</v>
      </c>
      <c r="J7" s="28" t="s">
        <v>172</v>
      </c>
      <c r="L7" s="16" t="s">
        <v>75</v>
      </c>
      <c r="P7" s="17">
        <v>44927</v>
      </c>
      <c r="Q7" s="14"/>
      <c r="R7" s="27" t="s">
        <v>173</v>
      </c>
      <c r="S7" s="12" t="s">
        <v>72</v>
      </c>
      <c r="W7" s="26" t="s">
        <v>172</v>
      </c>
      <c r="X7" s="27" t="s">
        <v>174</v>
      </c>
      <c r="Y7" s="18" t="s">
        <v>72</v>
      </c>
      <c r="AA7" s="26" t="s">
        <v>172</v>
      </c>
      <c r="AB7" s="11">
        <v>123456</v>
      </c>
      <c r="AC7" s="13"/>
      <c r="AD7" s="30"/>
      <c r="AE7" s="16"/>
      <c r="AF7" s="16"/>
      <c r="AG7" s="16"/>
      <c r="AO7" s="19">
        <v>44927</v>
      </c>
      <c r="AP7" s="16">
        <v>0</v>
      </c>
      <c r="AT7" s="27" t="s">
        <v>173</v>
      </c>
      <c r="AU7" s="16"/>
      <c r="AV7" s="12" t="s">
        <v>72</v>
      </c>
      <c r="AW7" s="26" t="s">
        <v>172</v>
      </c>
      <c r="AZ7" s="25">
        <v>1</v>
      </c>
      <c r="BT7" s="22" t="s">
        <v>80</v>
      </c>
      <c r="BU7" s="20" t="s">
        <v>76</v>
      </c>
    </row>
    <row r="8" spans="1:73" s="9" customFormat="1" ht="33" x14ac:dyDescent="0.2">
      <c r="A8" s="10" t="s">
        <v>171</v>
      </c>
      <c r="B8" s="10" t="s">
        <v>171</v>
      </c>
      <c r="C8" s="11">
        <v>123456</v>
      </c>
      <c r="D8" s="27" t="s">
        <v>170</v>
      </c>
      <c r="E8" s="12" t="s">
        <v>72</v>
      </c>
      <c r="F8" s="23">
        <v>43101</v>
      </c>
      <c r="G8" s="14" t="s">
        <v>73</v>
      </c>
      <c r="H8" s="11" t="s">
        <v>74</v>
      </c>
      <c r="J8" s="28" t="s">
        <v>167</v>
      </c>
      <c r="L8" s="16" t="s">
        <v>75</v>
      </c>
      <c r="P8" s="17">
        <v>44927</v>
      </c>
      <c r="Q8" s="14"/>
      <c r="R8" s="27" t="s">
        <v>168</v>
      </c>
      <c r="S8" s="12" t="s">
        <v>72</v>
      </c>
      <c r="W8" s="26" t="s">
        <v>167</v>
      </c>
      <c r="X8" s="27" t="s">
        <v>169</v>
      </c>
      <c r="Y8" s="18" t="s">
        <v>72</v>
      </c>
      <c r="Z8" s="15"/>
      <c r="AA8" s="26" t="s">
        <v>167</v>
      </c>
      <c r="AB8" s="11">
        <v>123456</v>
      </c>
      <c r="AC8" s="13"/>
      <c r="AD8" s="30"/>
      <c r="AE8" s="16"/>
      <c r="AF8" s="16"/>
      <c r="AG8" s="16"/>
      <c r="AO8" s="19">
        <v>44927</v>
      </c>
      <c r="AP8" s="16">
        <v>0</v>
      </c>
      <c r="AT8" s="27" t="s">
        <v>168</v>
      </c>
      <c r="AU8" s="16"/>
      <c r="AV8" s="12" t="s">
        <v>72</v>
      </c>
      <c r="AW8" s="26" t="s">
        <v>167</v>
      </c>
      <c r="AZ8" s="25">
        <v>1</v>
      </c>
      <c r="BT8" s="22" t="s">
        <v>80</v>
      </c>
      <c r="BU8" s="20" t="s">
        <v>76</v>
      </c>
    </row>
    <row r="9" spans="1:73" s="9" customFormat="1" ht="22.5" x14ac:dyDescent="0.2">
      <c r="A9" s="10" t="s">
        <v>166</v>
      </c>
      <c r="B9" s="10" t="s">
        <v>166</v>
      </c>
      <c r="C9" s="11">
        <v>123456</v>
      </c>
      <c r="D9" s="27" t="s">
        <v>165</v>
      </c>
      <c r="E9" s="12" t="s">
        <v>72</v>
      </c>
      <c r="F9" s="23">
        <v>43101</v>
      </c>
      <c r="G9" s="14" t="s">
        <v>73</v>
      </c>
      <c r="H9" s="11" t="s">
        <v>77</v>
      </c>
      <c r="J9" s="28" t="s">
        <v>162</v>
      </c>
      <c r="L9" s="16" t="s">
        <v>75</v>
      </c>
      <c r="P9" s="17">
        <v>44927</v>
      </c>
      <c r="Q9" s="14"/>
      <c r="R9" s="27" t="s">
        <v>163</v>
      </c>
      <c r="S9" s="12" t="s">
        <v>72</v>
      </c>
      <c r="W9" s="26" t="s">
        <v>162</v>
      </c>
      <c r="X9" s="27" t="s">
        <v>164</v>
      </c>
      <c r="Y9" s="18" t="s">
        <v>72</v>
      </c>
      <c r="Z9" s="15"/>
      <c r="AA9" s="26" t="s">
        <v>162</v>
      </c>
      <c r="AB9" s="11">
        <v>123456</v>
      </c>
      <c r="AC9" s="13"/>
      <c r="AD9" s="30"/>
      <c r="AE9" s="16"/>
      <c r="AF9" s="16"/>
      <c r="AG9" s="16"/>
      <c r="AO9" s="19">
        <v>44927</v>
      </c>
      <c r="AP9" s="16">
        <v>0</v>
      </c>
      <c r="AT9" s="27" t="s">
        <v>163</v>
      </c>
      <c r="AU9" s="16"/>
      <c r="AV9" s="12" t="s">
        <v>72</v>
      </c>
      <c r="AW9" s="26" t="s">
        <v>162</v>
      </c>
      <c r="AZ9" s="25">
        <v>1</v>
      </c>
      <c r="BT9" s="22" t="s">
        <v>80</v>
      </c>
      <c r="BU9" s="20" t="s">
        <v>76</v>
      </c>
    </row>
    <row r="10" spans="1:73" s="9" customFormat="1" ht="22.5" x14ac:dyDescent="0.2">
      <c r="A10" s="10" t="s">
        <v>161</v>
      </c>
      <c r="B10" s="10" t="s">
        <v>161</v>
      </c>
      <c r="C10" s="11">
        <v>123456</v>
      </c>
      <c r="D10" s="27" t="s">
        <v>160</v>
      </c>
      <c r="E10" s="12" t="s">
        <v>72</v>
      </c>
      <c r="F10" s="23">
        <v>43101</v>
      </c>
      <c r="G10" s="14" t="s">
        <v>73</v>
      </c>
      <c r="H10" s="11" t="s">
        <v>77</v>
      </c>
      <c r="J10" s="28" t="s">
        <v>157</v>
      </c>
      <c r="L10" s="16" t="s">
        <v>75</v>
      </c>
      <c r="P10" s="17">
        <v>44927</v>
      </c>
      <c r="Q10" s="14"/>
      <c r="R10" s="27" t="s">
        <v>158</v>
      </c>
      <c r="S10" s="12" t="s">
        <v>72</v>
      </c>
      <c r="W10" s="26" t="s">
        <v>157</v>
      </c>
      <c r="X10" s="27" t="s">
        <v>159</v>
      </c>
      <c r="Y10" s="18" t="s">
        <v>72</v>
      </c>
      <c r="AA10" s="26" t="s">
        <v>157</v>
      </c>
      <c r="AB10" s="11">
        <v>123456</v>
      </c>
      <c r="AC10" s="13"/>
      <c r="AD10" s="30"/>
      <c r="AE10" s="16"/>
      <c r="AF10" s="16"/>
      <c r="AG10" s="16"/>
      <c r="AO10" s="19">
        <v>44927</v>
      </c>
      <c r="AP10" s="16">
        <v>0</v>
      </c>
      <c r="AT10" s="27" t="s">
        <v>158</v>
      </c>
      <c r="AU10" s="16"/>
      <c r="AV10" s="12" t="s">
        <v>72</v>
      </c>
      <c r="AW10" s="26" t="s">
        <v>157</v>
      </c>
      <c r="AZ10" s="25">
        <v>1</v>
      </c>
      <c r="BT10" s="22" t="s">
        <v>80</v>
      </c>
      <c r="BU10" s="20" t="s">
        <v>76</v>
      </c>
    </row>
    <row r="11" spans="1:73" s="9" customFormat="1" ht="22.5" x14ac:dyDescent="0.2">
      <c r="A11" s="10" t="s">
        <v>156</v>
      </c>
      <c r="B11" s="10" t="s">
        <v>156</v>
      </c>
      <c r="C11" s="11">
        <v>123456</v>
      </c>
      <c r="D11" s="27" t="s">
        <v>155</v>
      </c>
      <c r="E11" s="12" t="s">
        <v>72</v>
      </c>
      <c r="F11" s="23">
        <v>43101</v>
      </c>
      <c r="G11" s="14" t="s">
        <v>79</v>
      </c>
      <c r="H11" s="11" t="s">
        <v>77</v>
      </c>
      <c r="J11" s="28" t="s">
        <v>152</v>
      </c>
      <c r="L11" s="16" t="s">
        <v>75</v>
      </c>
      <c r="P11" s="17">
        <v>44927</v>
      </c>
      <c r="Q11" s="14"/>
      <c r="R11" s="27" t="s">
        <v>153</v>
      </c>
      <c r="S11" s="12" t="s">
        <v>72</v>
      </c>
      <c r="W11" s="26" t="s">
        <v>152</v>
      </c>
      <c r="X11" s="27" t="s">
        <v>154</v>
      </c>
      <c r="Y11" s="18" t="s">
        <v>72</v>
      </c>
      <c r="AA11" s="26" t="s">
        <v>152</v>
      </c>
      <c r="AB11" s="11">
        <v>123456</v>
      </c>
      <c r="AC11" s="13"/>
      <c r="AD11" s="30"/>
      <c r="AE11" s="16"/>
      <c r="AF11" s="16"/>
      <c r="AG11" s="16"/>
      <c r="AO11" s="19">
        <v>44927</v>
      </c>
      <c r="AP11" s="16">
        <v>0</v>
      </c>
      <c r="AT11" s="27" t="s">
        <v>153</v>
      </c>
      <c r="AU11" s="16"/>
      <c r="AV11" s="12" t="s">
        <v>72</v>
      </c>
      <c r="AW11" s="26" t="s">
        <v>152</v>
      </c>
      <c r="AZ11" s="25">
        <v>1</v>
      </c>
      <c r="BT11" s="22" t="s">
        <v>80</v>
      </c>
      <c r="BU11" s="20" t="s">
        <v>76</v>
      </c>
    </row>
    <row r="12" spans="1:73" s="9" customFormat="1" ht="22.5" x14ac:dyDescent="0.2">
      <c r="A12" s="10" t="s">
        <v>151</v>
      </c>
      <c r="B12" s="10" t="s">
        <v>151</v>
      </c>
      <c r="C12" s="11">
        <v>123456</v>
      </c>
      <c r="D12" s="27" t="s">
        <v>150</v>
      </c>
      <c r="E12" s="12" t="s">
        <v>72</v>
      </c>
      <c r="F12" s="23">
        <v>43101</v>
      </c>
      <c r="G12" s="14" t="s">
        <v>73</v>
      </c>
      <c r="H12" s="11" t="s">
        <v>77</v>
      </c>
      <c r="J12" s="28" t="s">
        <v>147</v>
      </c>
      <c r="L12" s="16" t="s">
        <v>75</v>
      </c>
      <c r="P12" s="17">
        <v>44927</v>
      </c>
      <c r="Q12" s="14"/>
      <c r="R12" s="27" t="s">
        <v>148</v>
      </c>
      <c r="S12" s="12" t="s">
        <v>72</v>
      </c>
      <c r="W12" s="26" t="s">
        <v>147</v>
      </c>
      <c r="X12" s="27" t="s">
        <v>149</v>
      </c>
      <c r="Y12" s="18" t="s">
        <v>72</v>
      </c>
      <c r="AA12" s="26" t="s">
        <v>147</v>
      </c>
      <c r="AB12" s="11">
        <v>123456</v>
      </c>
      <c r="AC12" s="13"/>
      <c r="AD12" s="30"/>
      <c r="AE12" s="16"/>
      <c r="AF12" s="16"/>
      <c r="AG12" s="16"/>
      <c r="AO12" s="19">
        <v>44927</v>
      </c>
      <c r="AP12" s="16">
        <v>0</v>
      </c>
      <c r="AT12" s="27" t="s">
        <v>148</v>
      </c>
      <c r="AU12" s="16"/>
      <c r="AV12" s="12" t="s">
        <v>72</v>
      </c>
      <c r="AW12" s="26" t="s">
        <v>147</v>
      </c>
      <c r="AZ12" s="25">
        <v>1</v>
      </c>
      <c r="BT12" s="22" t="s">
        <v>80</v>
      </c>
      <c r="BU12" s="20" t="s">
        <v>76</v>
      </c>
    </row>
    <row r="13" spans="1:73" s="9" customFormat="1" ht="22.5" x14ac:dyDescent="0.2">
      <c r="A13" s="10" t="s">
        <v>146</v>
      </c>
      <c r="B13" s="10" t="s">
        <v>146</v>
      </c>
      <c r="C13" s="11">
        <v>123456</v>
      </c>
      <c r="D13" s="27" t="s">
        <v>145</v>
      </c>
      <c r="E13" s="12" t="s">
        <v>72</v>
      </c>
      <c r="F13" s="23">
        <v>43101</v>
      </c>
      <c r="G13" s="14" t="s">
        <v>79</v>
      </c>
      <c r="H13" s="11" t="s">
        <v>74</v>
      </c>
      <c r="J13" s="28">
        <v>1704582336</v>
      </c>
      <c r="L13" s="16" t="s">
        <v>75</v>
      </c>
      <c r="P13" s="17">
        <v>44927</v>
      </c>
      <c r="Q13" s="14"/>
      <c r="R13" s="27" t="s">
        <v>143</v>
      </c>
      <c r="S13" s="12" t="s">
        <v>72</v>
      </c>
      <c r="W13" s="26">
        <v>1704582336</v>
      </c>
      <c r="X13" s="27" t="s">
        <v>144</v>
      </c>
      <c r="Y13" s="18" t="s">
        <v>72</v>
      </c>
      <c r="Z13" s="15"/>
      <c r="AA13" s="26">
        <v>1704582336</v>
      </c>
      <c r="AB13" s="11">
        <v>123456</v>
      </c>
      <c r="AC13" s="13"/>
      <c r="AD13" s="30"/>
      <c r="AE13" s="16"/>
      <c r="AF13" s="16"/>
      <c r="AG13" s="16"/>
      <c r="AO13" s="19">
        <v>44927</v>
      </c>
      <c r="AP13" s="16">
        <v>0</v>
      </c>
      <c r="AT13" s="27" t="s">
        <v>143</v>
      </c>
      <c r="AU13" s="16"/>
      <c r="AV13" s="12" t="s">
        <v>72</v>
      </c>
      <c r="AW13" s="26">
        <v>1704582336</v>
      </c>
      <c r="AZ13" s="25">
        <v>1</v>
      </c>
      <c r="BT13" s="22" t="s">
        <v>80</v>
      </c>
      <c r="BU13" s="20" t="s">
        <v>76</v>
      </c>
    </row>
    <row r="14" spans="1:73" s="9" customFormat="1" ht="22.5" x14ac:dyDescent="0.2">
      <c r="A14" s="10" t="s">
        <v>142</v>
      </c>
      <c r="B14" s="10" t="s">
        <v>142</v>
      </c>
      <c r="C14" s="11">
        <v>123456</v>
      </c>
      <c r="D14" s="27" t="s">
        <v>141</v>
      </c>
      <c r="E14" s="12" t="s">
        <v>72</v>
      </c>
      <c r="F14" s="23">
        <v>43101</v>
      </c>
      <c r="G14" s="14" t="s">
        <v>73</v>
      </c>
      <c r="H14" s="11" t="s">
        <v>74</v>
      </c>
      <c r="J14" s="28" t="s">
        <v>138</v>
      </c>
      <c r="L14" s="16" t="s">
        <v>75</v>
      </c>
      <c r="P14" s="17">
        <v>44927</v>
      </c>
      <c r="Q14" s="14"/>
      <c r="R14" s="27" t="s">
        <v>139</v>
      </c>
      <c r="S14" s="12" t="s">
        <v>72</v>
      </c>
      <c r="W14" s="26" t="s">
        <v>138</v>
      </c>
      <c r="X14" s="27" t="s">
        <v>140</v>
      </c>
      <c r="Y14" s="18" t="s">
        <v>72</v>
      </c>
      <c r="AA14" s="26" t="s">
        <v>138</v>
      </c>
      <c r="AB14" s="11">
        <v>123456</v>
      </c>
      <c r="AC14" s="13"/>
      <c r="AD14" s="30"/>
      <c r="AE14" s="16"/>
      <c r="AF14" s="16"/>
      <c r="AG14" s="16"/>
      <c r="AO14" s="19">
        <v>44927</v>
      </c>
      <c r="AP14" s="16">
        <v>0</v>
      </c>
      <c r="AT14" s="27" t="s">
        <v>139</v>
      </c>
      <c r="AU14" s="16"/>
      <c r="AV14" s="12" t="s">
        <v>72</v>
      </c>
      <c r="AW14" s="26" t="s">
        <v>138</v>
      </c>
      <c r="AZ14" s="25">
        <v>1</v>
      </c>
      <c r="BT14" s="22" t="s">
        <v>80</v>
      </c>
      <c r="BU14" s="20" t="s">
        <v>76</v>
      </c>
    </row>
    <row r="15" spans="1:73" s="9" customFormat="1" ht="22.5" x14ac:dyDescent="0.2">
      <c r="A15" s="10" t="s">
        <v>137</v>
      </c>
      <c r="B15" s="10" t="s">
        <v>137</v>
      </c>
      <c r="C15" s="11">
        <v>123456</v>
      </c>
      <c r="D15" s="27" t="s">
        <v>136</v>
      </c>
      <c r="E15" s="12" t="s">
        <v>72</v>
      </c>
      <c r="F15" s="23">
        <v>43101</v>
      </c>
      <c r="G15" s="14" t="s">
        <v>79</v>
      </c>
      <c r="H15" s="11" t="s">
        <v>74</v>
      </c>
      <c r="J15" s="28" t="s">
        <v>133</v>
      </c>
      <c r="L15" s="16" t="s">
        <v>75</v>
      </c>
      <c r="P15" s="17">
        <v>44927</v>
      </c>
      <c r="Q15" s="14"/>
      <c r="R15" s="27" t="s">
        <v>134</v>
      </c>
      <c r="S15" s="12" t="s">
        <v>72</v>
      </c>
      <c r="W15" s="26" t="s">
        <v>133</v>
      </c>
      <c r="X15" s="27" t="s">
        <v>135</v>
      </c>
      <c r="Y15" s="18" t="s">
        <v>72</v>
      </c>
      <c r="Z15" s="15"/>
      <c r="AA15" s="26" t="s">
        <v>133</v>
      </c>
      <c r="AB15" s="11">
        <v>123456</v>
      </c>
      <c r="AC15" s="13"/>
      <c r="AD15" s="30"/>
      <c r="AE15" s="16"/>
      <c r="AF15" s="16"/>
      <c r="AG15" s="16"/>
      <c r="AO15" s="19">
        <v>44927</v>
      </c>
      <c r="AP15" s="16">
        <v>0</v>
      </c>
      <c r="AT15" s="27" t="s">
        <v>134</v>
      </c>
      <c r="AU15" s="16"/>
      <c r="AV15" s="12" t="s">
        <v>72</v>
      </c>
      <c r="AW15" s="26" t="s">
        <v>133</v>
      </c>
      <c r="AZ15" s="25">
        <v>1</v>
      </c>
      <c r="BT15" s="22" t="s">
        <v>80</v>
      </c>
      <c r="BU15" s="20" t="s">
        <v>76</v>
      </c>
    </row>
    <row r="16" spans="1:73" s="9" customFormat="1" ht="22.5" x14ac:dyDescent="0.2">
      <c r="A16" s="10" t="s">
        <v>132</v>
      </c>
      <c r="B16" s="10" t="s">
        <v>132</v>
      </c>
      <c r="C16" s="11">
        <v>123456</v>
      </c>
      <c r="D16" s="27" t="s">
        <v>131</v>
      </c>
      <c r="E16" s="12" t="s">
        <v>72</v>
      </c>
      <c r="F16" s="23">
        <v>43101</v>
      </c>
      <c r="G16" s="14" t="s">
        <v>79</v>
      </c>
      <c r="H16" s="11" t="s">
        <v>74</v>
      </c>
      <c r="J16" s="28" t="s">
        <v>128</v>
      </c>
      <c r="L16" s="16" t="s">
        <v>75</v>
      </c>
      <c r="P16" s="17">
        <v>44927</v>
      </c>
      <c r="Q16" s="14"/>
      <c r="R16" s="27" t="s">
        <v>129</v>
      </c>
      <c r="S16" s="12" t="s">
        <v>72</v>
      </c>
      <c r="W16" s="26" t="s">
        <v>128</v>
      </c>
      <c r="X16" s="27" t="s">
        <v>130</v>
      </c>
      <c r="Y16" s="18" t="s">
        <v>72</v>
      </c>
      <c r="AA16" s="26" t="s">
        <v>128</v>
      </c>
      <c r="AB16" s="11">
        <v>123456</v>
      </c>
      <c r="AC16" s="13"/>
      <c r="AD16" s="30"/>
      <c r="AE16" s="16"/>
      <c r="AF16" s="16"/>
      <c r="AG16" s="16"/>
      <c r="AO16" s="19">
        <v>44927</v>
      </c>
      <c r="AP16" s="16">
        <v>0</v>
      </c>
      <c r="AT16" s="27" t="s">
        <v>129</v>
      </c>
      <c r="AU16" s="16"/>
      <c r="AV16" s="12" t="s">
        <v>72</v>
      </c>
      <c r="AW16" s="26" t="s">
        <v>128</v>
      </c>
      <c r="AZ16" s="25">
        <v>1</v>
      </c>
      <c r="BT16" s="22" t="s">
        <v>80</v>
      </c>
      <c r="BU16" s="20" t="s">
        <v>76</v>
      </c>
    </row>
    <row r="17" spans="1:73" s="9" customFormat="1" ht="22.5" x14ac:dyDescent="0.2">
      <c r="A17" s="10" t="s">
        <v>127</v>
      </c>
      <c r="B17" s="10" t="s">
        <v>127</v>
      </c>
      <c r="C17" s="11">
        <v>123456</v>
      </c>
      <c r="D17" s="27" t="s">
        <v>126</v>
      </c>
      <c r="E17" s="12" t="s">
        <v>72</v>
      </c>
      <c r="F17" s="23">
        <v>43101</v>
      </c>
      <c r="G17" s="14" t="s">
        <v>79</v>
      </c>
      <c r="H17" s="11" t="s">
        <v>74</v>
      </c>
      <c r="J17" s="28" t="s">
        <v>124</v>
      </c>
      <c r="L17" s="16" t="s">
        <v>75</v>
      </c>
      <c r="P17" s="17">
        <v>44927</v>
      </c>
      <c r="Q17" s="14"/>
      <c r="R17" s="27" t="s">
        <v>78</v>
      </c>
      <c r="S17" s="12" t="s">
        <v>72</v>
      </c>
      <c r="W17" s="26" t="s">
        <v>124</v>
      </c>
      <c r="X17" s="27" t="s">
        <v>125</v>
      </c>
      <c r="Y17" s="18" t="s">
        <v>72</v>
      </c>
      <c r="AA17" s="26" t="s">
        <v>124</v>
      </c>
      <c r="AB17" s="11">
        <v>123456</v>
      </c>
      <c r="AC17" s="13"/>
      <c r="AD17" s="30"/>
      <c r="AE17" s="16"/>
      <c r="AF17" s="16"/>
      <c r="AG17" s="16"/>
      <c r="AO17" s="19">
        <v>44927</v>
      </c>
      <c r="AP17" s="16">
        <v>0</v>
      </c>
      <c r="AT17" s="27" t="s">
        <v>78</v>
      </c>
      <c r="AU17" s="16"/>
      <c r="AV17" s="12" t="s">
        <v>72</v>
      </c>
      <c r="AW17" s="26" t="s">
        <v>124</v>
      </c>
      <c r="AZ17" s="25">
        <v>1</v>
      </c>
      <c r="BT17" s="22" t="s">
        <v>80</v>
      </c>
      <c r="BU17" s="20" t="s">
        <v>76</v>
      </c>
    </row>
    <row r="18" spans="1:73" s="9" customFormat="1" ht="22.5" x14ac:dyDescent="0.2">
      <c r="A18" s="10" t="s">
        <v>123</v>
      </c>
      <c r="B18" s="10" t="s">
        <v>123</v>
      </c>
      <c r="C18" s="11">
        <v>123456</v>
      </c>
      <c r="D18" s="27" t="s">
        <v>122</v>
      </c>
      <c r="E18" s="12" t="s">
        <v>72</v>
      </c>
      <c r="F18" s="23">
        <v>43101</v>
      </c>
      <c r="G18" s="14" t="s">
        <v>73</v>
      </c>
      <c r="H18" s="11" t="s">
        <v>77</v>
      </c>
      <c r="J18" s="28" t="s">
        <v>119</v>
      </c>
      <c r="L18" s="16" t="s">
        <v>75</v>
      </c>
      <c r="P18" s="17">
        <v>44927</v>
      </c>
      <c r="R18" s="27" t="s">
        <v>120</v>
      </c>
      <c r="S18" s="12" t="s">
        <v>72</v>
      </c>
      <c r="W18" s="26" t="s">
        <v>119</v>
      </c>
      <c r="X18" s="27" t="s">
        <v>121</v>
      </c>
      <c r="Y18" s="18" t="s">
        <v>72</v>
      </c>
      <c r="AA18" s="26" t="s">
        <v>119</v>
      </c>
      <c r="AB18" s="11">
        <v>123456</v>
      </c>
      <c r="AC18" s="13"/>
      <c r="AO18" s="19">
        <v>44927</v>
      </c>
      <c r="AP18" s="16">
        <v>0</v>
      </c>
      <c r="AT18" s="27" t="s">
        <v>120</v>
      </c>
      <c r="AV18" s="12" t="s">
        <v>72</v>
      </c>
      <c r="AW18" s="26" t="s">
        <v>119</v>
      </c>
      <c r="AZ18" s="25">
        <v>1</v>
      </c>
      <c r="BT18" s="22" t="s">
        <v>80</v>
      </c>
      <c r="BU18" s="20" t="s">
        <v>76</v>
      </c>
    </row>
    <row r="19" spans="1:73" s="9" customFormat="1" ht="33" x14ac:dyDescent="0.2">
      <c r="A19" s="10" t="s">
        <v>118</v>
      </c>
      <c r="B19" s="10" t="s">
        <v>118</v>
      </c>
      <c r="C19" s="11">
        <v>123456</v>
      </c>
      <c r="D19" s="27" t="s">
        <v>117</v>
      </c>
      <c r="E19" s="12" t="s">
        <v>72</v>
      </c>
      <c r="F19" s="23">
        <v>43101</v>
      </c>
      <c r="G19" s="14" t="s">
        <v>79</v>
      </c>
      <c r="H19" s="11" t="s">
        <v>74</v>
      </c>
      <c r="J19" s="28" t="s">
        <v>114</v>
      </c>
      <c r="L19" s="16" t="s">
        <v>75</v>
      </c>
      <c r="P19" s="17">
        <v>44927</v>
      </c>
      <c r="R19" s="27" t="s">
        <v>115</v>
      </c>
      <c r="S19" s="12" t="s">
        <v>72</v>
      </c>
      <c r="W19" s="29" t="s">
        <v>114</v>
      </c>
      <c r="X19" s="27" t="s">
        <v>116</v>
      </c>
      <c r="Y19" s="18" t="s">
        <v>72</v>
      </c>
      <c r="AA19" s="29" t="s">
        <v>114</v>
      </c>
      <c r="AB19" s="11">
        <v>123456</v>
      </c>
      <c r="AC19" s="13"/>
      <c r="AO19" s="19">
        <v>44927</v>
      </c>
      <c r="AP19" s="16">
        <v>0</v>
      </c>
      <c r="AT19" s="27" t="s">
        <v>115</v>
      </c>
      <c r="AV19" s="12" t="s">
        <v>72</v>
      </c>
      <c r="AW19" s="29" t="s">
        <v>114</v>
      </c>
      <c r="AZ19" s="25">
        <v>1</v>
      </c>
      <c r="BT19" s="22" t="s">
        <v>80</v>
      </c>
      <c r="BU19" s="20" t="s">
        <v>76</v>
      </c>
    </row>
    <row r="20" spans="1:73" s="9" customFormat="1" ht="22.5" x14ac:dyDescent="0.2">
      <c r="A20" s="10" t="s">
        <v>113</v>
      </c>
      <c r="B20" s="10" t="s">
        <v>113</v>
      </c>
      <c r="C20" s="11">
        <v>123456</v>
      </c>
      <c r="D20" s="27" t="s">
        <v>112</v>
      </c>
      <c r="E20" s="12" t="s">
        <v>72</v>
      </c>
      <c r="F20" s="23">
        <v>43101</v>
      </c>
      <c r="G20" s="14" t="s">
        <v>79</v>
      </c>
      <c r="H20" s="11" t="s">
        <v>74</v>
      </c>
      <c r="J20" s="28">
        <v>1786337071</v>
      </c>
      <c r="L20" s="16" t="s">
        <v>75</v>
      </c>
      <c r="P20" s="17">
        <v>44927</v>
      </c>
      <c r="R20" s="27" t="s">
        <v>110</v>
      </c>
      <c r="S20" s="12" t="s">
        <v>72</v>
      </c>
      <c r="W20" s="26">
        <v>1786337071</v>
      </c>
      <c r="X20" s="27" t="s">
        <v>111</v>
      </c>
      <c r="Y20" s="18" t="s">
        <v>72</v>
      </c>
      <c r="AA20" s="26">
        <v>1786337071</v>
      </c>
      <c r="AB20" s="11">
        <v>123456</v>
      </c>
      <c r="AC20" s="13"/>
      <c r="AO20" s="19">
        <v>44927</v>
      </c>
      <c r="AP20" s="16">
        <v>0</v>
      </c>
      <c r="AT20" s="27" t="s">
        <v>110</v>
      </c>
      <c r="AV20" s="12" t="s">
        <v>72</v>
      </c>
      <c r="AW20" s="26">
        <v>1786337071</v>
      </c>
      <c r="AZ20" s="25">
        <v>1</v>
      </c>
      <c r="BT20" s="22" t="s">
        <v>80</v>
      </c>
      <c r="BU20" s="20" t="s">
        <v>76</v>
      </c>
    </row>
    <row r="21" spans="1:73" s="9" customFormat="1" ht="22.5" x14ac:dyDescent="0.2">
      <c r="A21" s="10" t="s">
        <v>109</v>
      </c>
      <c r="B21" s="10" t="s">
        <v>109</v>
      </c>
      <c r="C21" s="11">
        <v>123456</v>
      </c>
      <c r="D21" s="27" t="s">
        <v>108</v>
      </c>
      <c r="E21" s="12" t="s">
        <v>72</v>
      </c>
      <c r="F21" s="23">
        <v>43101</v>
      </c>
      <c r="G21" s="14" t="s">
        <v>79</v>
      </c>
      <c r="H21" s="11" t="s">
        <v>74</v>
      </c>
      <c r="J21" s="28" t="s">
        <v>105</v>
      </c>
      <c r="L21" s="16" t="s">
        <v>75</v>
      </c>
      <c r="P21" s="17">
        <v>44927</v>
      </c>
      <c r="R21" s="27" t="s">
        <v>106</v>
      </c>
      <c r="S21" s="12" t="s">
        <v>72</v>
      </c>
      <c r="W21" s="26" t="s">
        <v>105</v>
      </c>
      <c r="X21" s="27" t="s">
        <v>107</v>
      </c>
      <c r="Y21" s="18" t="s">
        <v>72</v>
      </c>
      <c r="AA21" s="26" t="s">
        <v>105</v>
      </c>
      <c r="AB21" s="11">
        <v>123456</v>
      </c>
      <c r="AC21" s="13"/>
      <c r="AO21" s="19">
        <v>44927</v>
      </c>
      <c r="AP21" s="16">
        <v>0</v>
      </c>
      <c r="AT21" s="27" t="s">
        <v>106</v>
      </c>
      <c r="AV21" s="12" t="s">
        <v>72</v>
      </c>
      <c r="AW21" s="26" t="s">
        <v>105</v>
      </c>
      <c r="AZ21" s="25">
        <v>1</v>
      </c>
      <c r="BT21" s="22" t="s">
        <v>80</v>
      </c>
      <c r="BU21" s="20" t="s">
        <v>76</v>
      </c>
    </row>
    <row r="22" spans="1:73" s="9" customFormat="1" ht="22.5" x14ac:dyDescent="0.2">
      <c r="A22" s="10" t="s">
        <v>104</v>
      </c>
      <c r="B22" s="10" t="s">
        <v>104</v>
      </c>
      <c r="C22" s="11">
        <v>123456</v>
      </c>
      <c r="D22" s="27" t="s">
        <v>103</v>
      </c>
      <c r="E22" s="12" t="s">
        <v>72</v>
      </c>
      <c r="F22" s="23">
        <v>43101</v>
      </c>
      <c r="G22" s="14" t="s">
        <v>73</v>
      </c>
      <c r="H22" s="11" t="s">
        <v>77</v>
      </c>
      <c r="J22" s="28" t="s">
        <v>100</v>
      </c>
      <c r="L22" s="16" t="s">
        <v>75</v>
      </c>
      <c r="P22" s="17">
        <v>44927</v>
      </c>
      <c r="R22" s="27" t="s">
        <v>101</v>
      </c>
      <c r="S22" s="12" t="s">
        <v>72</v>
      </c>
      <c r="W22" s="26" t="s">
        <v>100</v>
      </c>
      <c r="X22" s="27" t="s">
        <v>102</v>
      </c>
      <c r="Y22" s="18" t="s">
        <v>72</v>
      </c>
      <c r="AA22" s="26" t="s">
        <v>100</v>
      </c>
      <c r="AB22" s="11">
        <v>123456</v>
      </c>
      <c r="AC22" s="13"/>
      <c r="AO22" s="19">
        <v>44927</v>
      </c>
      <c r="AP22" s="16">
        <v>0</v>
      </c>
      <c r="AT22" s="27" t="s">
        <v>101</v>
      </c>
      <c r="AV22" s="12" t="s">
        <v>72</v>
      </c>
      <c r="AW22" s="26" t="s">
        <v>100</v>
      </c>
      <c r="AZ22" s="25">
        <v>1</v>
      </c>
      <c r="BT22" s="22" t="s">
        <v>80</v>
      </c>
      <c r="BU22" s="20" t="s">
        <v>76</v>
      </c>
    </row>
    <row r="23" spans="1:73" s="9" customFormat="1" ht="22.5" x14ac:dyDescent="0.2">
      <c r="A23" s="10" t="s">
        <v>99</v>
      </c>
      <c r="B23" s="10" t="s">
        <v>99</v>
      </c>
      <c r="C23" s="11">
        <v>123456</v>
      </c>
      <c r="D23" s="27" t="s">
        <v>98</v>
      </c>
      <c r="E23" s="12" t="s">
        <v>72</v>
      </c>
      <c r="F23" s="23">
        <v>43101</v>
      </c>
      <c r="G23" s="14" t="s">
        <v>73</v>
      </c>
      <c r="H23" s="11" t="s">
        <v>74</v>
      </c>
      <c r="J23" s="28">
        <v>1703249321</v>
      </c>
      <c r="L23" s="16" t="s">
        <v>75</v>
      </c>
      <c r="P23" s="17">
        <v>44927</v>
      </c>
      <c r="R23" s="27" t="s">
        <v>96</v>
      </c>
      <c r="S23" s="12" t="s">
        <v>72</v>
      </c>
      <c r="W23" s="26">
        <v>1703249321</v>
      </c>
      <c r="X23" s="27" t="s">
        <v>97</v>
      </c>
      <c r="Y23" s="18" t="s">
        <v>72</v>
      </c>
      <c r="AA23" s="26">
        <v>1703249321</v>
      </c>
      <c r="AB23" s="11">
        <v>123456</v>
      </c>
      <c r="AC23" s="13"/>
      <c r="AO23" s="19">
        <v>44927</v>
      </c>
      <c r="AP23" s="16">
        <v>0</v>
      </c>
      <c r="AT23" s="27" t="s">
        <v>96</v>
      </c>
      <c r="AV23" s="12" t="s">
        <v>72</v>
      </c>
      <c r="AW23" s="26">
        <v>1703249321</v>
      </c>
      <c r="AZ23" s="25">
        <v>1</v>
      </c>
      <c r="BT23" s="22" t="s">
        <v>80</v>
      </c>
      <c r="BU23" s="20" t="s">
        <v>76</v>
      </c>
    </row>
    <row r="24" spans="1:73" s="9" customFormat="1" ht="22.5" x14ac:dyDescent="0.2">
      <c r="A24" s="10" t="s">
        <v>95</v>
      </c>
      <c r="B24" s="10" t="s">
        <v>95</v>
      </c>
      <c r="C24" s="11">
        <v>123456</v>
      </c>
      <c r="D24" s="27" t="s">
        <v>94</v>
      </c>
      <c r="E24" s="12" t="s">
        <v>72</v>
      </c>
      <c r="F24" s="23">
        <v>43101</v>
      </c>
      <c r="G24" s="14" t="s">
        <v>73</v>
      </c>
      <c r="H24" s="11" t="s">
        <v>77</v>
      </c>
      <c r="J24" s="28" t="s">
        <v>91</v>
      </c>
      <c r="L24" s="16" t="s">
        <v>75</v>
      </c>
      <c r="P24" s="17">
        <v>44927</v>
      </c>
      <c r="R24" s="27" t="s">
        <v>92</v>
      </c>
      <c r="S24" s="12" t="s">
        <v>72</v>
      </c>
      <c r="W24" s="26" t="s">
        <v>91</v>
      </c>
      <c r="X24" s="27" t="s">
        <v>93</v>
      </c>
      <c r="Y24" s="18" t="s">
        <v>72</v>
      </c>
      <c r="AA24" s="26" t="s">
        <v>91</v>
      </c>
      <c r="AB24" s="11">
        <v>123456</v>
      </c>
      <c r="AC24" s="13"/>
      <c r="AO24" s="19">
        <v>44927</v>
      </c>
      <c r="AP24" s="16">
        <v>0</v>
      </c>
      <c r="AT24" s="27" t="s">
        <v>92</v>
      </c>
      <c r="AV24" s="12" t="s">
        <v>72</v>
      </c>
      <c r="AW24" s="26" t="s">
        <v>91</v>
      </c>
      <c r="AZ24" s="25">
        <v>1</v>
      </c>
      <c r="BT24" s="22" t="s">
        <v>80</v>
      </c>
      <c r="BU24" s="20" t="s">
        <v>76</v>
      </c>
    </row>
    <row r="25" spans="1:73" s="9" customFormat="1" ht="22.5" x14ac:dyDescent="0.2">
      <c r="A25" s="10" t="s">
        <v>90</v>
      </c>
      <c r="B25" s="10" t="s">
        <v>90</v>
      </c>
      <c r="C25" s="11">
        <v>123456</v>
      </c>
      <c r="D25" s="27" t="s">
        <v>89</v>
      </c>
      <c r="E25" s="12" t="s">
        <v>72</v>
      </c>
      <c r="F25" s="23">
        <v>43101</v>
      </c>
      <c r="G25" s="14" t="s">
        <v>73</v>
      </c>
      <c r="H25" s="11" t="s">
        <v>77</v>
      </c>
      <c r="J25" s="28" t="s">
        <v>86</v>
      </c>
      <c r="L25" s="16" t="s">
        <v>75</v>
      </c>
      <c r="P25" s="17">
        <v>44927</v>
      </c>
      <c r="R25" s="27" t="s">
        <v>87</v>
      </c>
      <c r="S25" s="12" t="s">
        <v>72</v>
      </c>
      <c r="W25" s="26" t="s">
        <v>86</v>
      </c>
      <c r="X25" s="27" t="s">
        <v>88</v>
      </c>
      <c r="Y25" s="18" t="s">
        <v>72</v>
      </c>
      <c r="AA25" s="26" t="s">
        <v>86</v>
      </c>
      <c r="AB25" s="11">
        <v>123456</v>
      </c>
      <c r="AC25" s="13"/>
      <c r="AO25" s="19">
        <v>44927</v>
      </c>
      <c r="AP25" s="16">
        <v>0</v>
      </c>
      <c r="AT25" s="27" t="s">
        <v>87</v>
      </c>
      <c r="AV25" s="12" t="s">
        <v>72</v>
      </c>
      <c r="AW25" s="26" t="s">
        <v>86</v>
      </c>
      <c r="AZ25" s="25">
        <v>1</v>
      </c>
      <c r="BT25" s="22" t="s">
        <v>80</v>
      </c>
      <c r="BU25" s="20" t="s">
        <v>76</v>
      </c>
    </row>
    <row r="26" spans="1:73" s="9" customFormat="1" ht="22.5" x14ac:dyDescent="0.2">
      <c r="A26" s="10" t="s">
        <v>85</v>
      </c>
      <c r="B26" s="10" t="s">
        <v>85</v>
      </c>
      <c r="C26" s="11">
        <v>123456</v>
      </c>
      <c r="D26" s="27" t="s">
        <v>84</v>
      </c>
      <c r="E26" s="12" t="s">
        <v>72</v>
      </c>
      <c r="F26" s="23">
        <v>43101</v>
      </c>
      <c r="G26" s="14" t="s">
        <v>73</v>
      </c>
      <c r="H26" s="11" t="s">
        <v>74</v>
      </c>
      <c r="J26" s="28" t="s">
        <v>81</v>
      </c>
      <c r="L26" s="16" t="s">
        <v>75</v>
      </c>
      <c r="P26" s="17">
        <v>44927</v>
      </c>
      <c r="R26" s="27" t="s">
        <v>82</v>
      </c>
      <c r="S26" s="12" t="s">
        <v>72</v>
      </c>
      <c r="W26" s="26" t="s">
        <v>81</v>
      </c>
      <c r="X26" s="27" t="s">
        <v>83</v>
      </c>
      <c r="Y26" s="18" t="s">
        <v>72</v>
      </c>
      <c r="AA26" s="26" t="s">
        <v>81</v>
      </c>
      <c r="AB26" s="11">
        <v>123456</v>
      </c>
      <c r="AC26" s="13"/>
      <c r="AO26" s="19">
        <v>44927</v>
      </c>
      <c r="AP26" s="16">
        <v>0</v>
      </c>
      <c r="AT26" s="27" t="s">
        <v>82</v>
      </c>
      <c r="AV26" s="12" t="s">
        <v>72</v>
      </c>
      <c r="AW26" s="26" t="s">
        <v>81</v>
      </c>
      <c r="AZ26" s="25">
        <v>1</v>
      </c>
      <c r="BT26" s="22" t="s">
        <v>80</v>
      </c>
      <c r="BU26" s="20" t="s">
        <v>76</v>
      </c>
    </row>
  </sheetData>
  <conditionalFormatting sqref="A2:A26">
    <cfRule type="duplicateValues" dxfId="6" priority="6"/>
    <cfRule type="duplicateValues" dxfId="5" priority="7"/>
  </conditionalFormatting>
  <conditionalFormatting sqref="Z15 Z13 Z8:Z9">
    <cfRule type="duplicateValues" dxfId="4" priority="3"/>
    <cfRule type="duplicateValues" dxfId="3" priority="4"/>
    <cfRule type="duplicateValues" dxfId="2" priority="5"/>
  </conditionalFormatting>
  <conditionalFormatting sqref="B2:B2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2023-07-25T07:01:45Z</dcterms:created>
  <dcterms:modified xsi:type="dcterms:W3CDTF">2023-07-25T09:23:55Z</dcterms:modified>
</cp:coreProperties>
</file>