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<sst xmlns="http://schemas.openxmlformats.org/spreadsheetml/2006/main" count="242" uniqueCount="129">
  <si>
    <t xml:space="preserve"> </t>
  </si>
  <si>
    <t>Female</t>
  </si>
  <si>
    <t>Hindu</t>
  </si>
  <si>
    <t>Bangladeshi</t>
  </si>
  <si>
    <t>নাগার</t>
  </si>
  <si>
    <t>নবম  শ্রেণী</t>
  </si>
  <si>
    <t>ক</t>
  </si>
  <si>
    <t>Islam</t>
  </si>
  <si>
    <t>ভদ্রপাড়া</t>
  </si>
  <si>
    <t>Male</t>
  </si>
  <si>
    <t>01776 47 38 59</t>
  </si>
  <si>
    <t>দঃ গৈলা</t>
  </si>
  <si>
    <t>হাড়িভাঙ্গা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</si>
  <si>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</si>
  <si>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</si>
  <si>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</si>
  <si>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</si>
  <si>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</si>
  <si>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</si>
  <si>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</si>
  <si>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</si>
  <si>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</si>
  <si>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</si>
  <si>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</si>
  <si>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</si>
  <si>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</si>
  <si>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</si>
  <si>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</si>
  <si>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</si>
  <si>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</si>
  <si>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</si>
  <si>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</si>
  <si>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</si>
  <si>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</si>
  <si>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</si>
  <si>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</si>
  <si>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</si>
  <si>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</si>
  <si>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</si>
  <si>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</si>
  <si>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</si>
  <si>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</si>
  <si>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</si>
  <si>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</si>
  <si>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</si>
  <si>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</si>
  <si>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</si>
  <si>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</si>
  <si>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</si>
  <si>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</si>
  <si>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</si>
  <si>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</si>
  <si>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</si>
  <si>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</si>
  <si>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</si>
  <si>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</si>
  <si>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</si>
  <si>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</si>
  <si>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</si>
  <si>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</si>
  <si>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</si>
  <si>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</si>
  <si>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</si>
  <si>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</si>
  <si>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</si>
  <si>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</si>
  <si>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</si>
  <si>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</si>
  <si>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</si>
  <si>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</si>
  <si>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</si>
  <si>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</si>
  <si>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</si>
  <si>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</si>
  <si>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</si>
  <si>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</si>
  <si>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</si>
  <si>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</si>
  <si>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</si>
  <si>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</si>
  <si>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</si>
  <si>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</si>
  <si>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</si>
  <si>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</si>
  <si>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</si>
  <si>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</si>
  <si>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2023428</t>
  </si>
  <si>
    <t>তাবাস্সুম মাহাবুব</t>
  </si>
  <si>
    <t>01716 29 48 90</t>
  </si>
  <si>
    <t>মাহবুব রহমান</t>
  </si>
  <si>
    <t>সালমা খানম</t>
  </si>
  <si>
    <t>বিজ্ঞান</t>
  </si>
  <si>
    <t>2023429</t>
  </si>
  <si>
    <t>লিপি  আক্তার</t>
  </si>
  <si>
    <t>01799 26 88 54</t>
  </si>
  <si>
    <t>মোঃ লিটু সরদার</t>
  </si>
  <si>
    <t>সিমা বেগম</t>
  </si>
  <si>
    <t>2023430</t>
  </si>
  <si>
    <t>লাবনী  আক্তার</t>
  </si>
  <si>
    <t>সাইদুল ইসলাম</t>
  </si>
  <si>
    <t>ময়না বেগম</t>
  </si>
  <si>
    <t>2023431</t>
  </si>
  <si>
    <t>আছিয়া জান্নাত ইভা</t>
  </si>
  <si>
    <t>13/08/2009</t>
  </si>
  <si>
    <t>01309 89 66 64</t>
  </si>
  <si>
    <t>লালমিয়া সিকদার</t>
  </si>
  <si>
    <t>শিল্পি বেগম</t>
  </si>
  <si>
    <t>2023432</t>
  </si>
  <si>
    <t>সুস্মতিা হালদর</t>
  </si>
  <si>
    <t>28/01/2010</t>
  </si>
  <si>
    <t>01708 99 18 60</t>
  </si>
  <si>
    <t>শান্তিরঞ্জন হালদার</t>
  </si>
  <si>
    <t>সিমা হালদার</t>
  </si>
  <si>
    <t>2023437</t>
  </si>
  <si>
    <t>সাহারা আক্তার</t>
  </si>
  <si>
    <t>15/06/2008</t>
  </si>
  <si>
    <t xml:space="preserve">নজরুল ইসলাম </t>
  </si>
  <si>
    <t>নাসিমা আক্তার</t>
  </si>
  <si>
    <t>2023444</t>
  </si>
  <si>
    <t>প্রদ্বীপ বাড়ৈ</t>
  </si>
  <si>
    <t>01749 39 74 29</t>
  </si>
  <si>
    <t xml:space="preserve">সঞ্জয় বাড়ৈ </t>
  </si>
  <si>
    <t xml:space="preserve">ডলি রানি  বড়াল </t>
  </si>
  <si>
    <t>2023445</t>
  </si>
  <si>
    <t>স্বাধীন সিকদার</t>
  </si>
  <si>
    <t>21/07/2009</t>
  </si>
  <si>
    <t>01724 14 00 24</t>
  </si>
  <si>
    <t>মোঃ সত্তার শিকদার</t>
  </si>
  <si>
    <t>নাজমিন বেগম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</si>
</sst>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quotePrefix="1" applyFont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 applyBorder="1"/>
    <xf numFmtId="1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6"/>
  <sheetViews>
    <sheetView tabSelected="1" topLeftCell="BH1" workbookViewId="0">
      <selection activeCell="CA2" sqref="CA2"/>
    </sheetView>
  </sheetViews>
  <sheetFormatPr defaultRowHeight="12.75" x14ac:dyDescent="0.2"/>
  <cols>
    <col min="10" max="10" width="13.140625" customWidth="1"/>
  </cols>
  <sheetData>
    <row r="1" spans="1:74" s="3" customFormat="1" ht="22.5" x14ac:dyDescent="0.2">
      <c r="A1" s="14" t="s">
        <v>13</v>
      </c>
      <c r="B1" s="14" t="s">
        <v>14</v>
      </c>
      <c r="C1" s="14" t="s">
        <v>15</v>
      </c>
      <c r="D1" s="14" t="s">
        <v>16</v>
      </c>
      <c r="E1" s="15" t="s">
        <v>17</v>
      </c>
      <c r="F1" s="16" t="s">
        <v>18</v>
      </c>
      <c r="G1" s="16" t="s">
        <v>19</v>
      </c>
      <c r="H1" s="16" t="s">
        <v>20</v>
      </c>
      <c r="I1" s="14" t="s">
        <v>21</v>
      </c>
      <c r="J1" s="17" t="s">
        <v>22</v>
      </c>
      <c r="K1" s="18" t="s">
        <v>23</v>
      </c>
      <c r="L1" s="14" t="s">
        <v>24</v>
      </c>
      <c r="M1" s="18" t="s">
        <v>25</v>
      </c>
      <c r="N1" s="18" t="s">
        <v>26</v>
      </c>
      <c r="O1" s="18" t="s">
        <v>27</v>
      </c>
      <c r="P1" s="14" t="s">
        <v>28</v>
      </c>
      <c r="Q1" s="14" t="s">
        <v>29</v>
      </c>
      <c r="R1" s="14" t="s">
        <v>30</v>
      </c>
      <c r="S1" s="15" t="s">
        <v>31</v>
      </c>
      <c r="T1" s="18" t="s">
        <v>32</v>
      </c>
      <c r="U1" s="18" t="s">
        <v>33</v>
      </c>
      <c r="V1" s="18" t="s">
        <v>34</v>
      </c>
      <c r="W1" s="19" t="s">
        <v>35</v>
      </c>
      <c r="X1" s="20" t="s">
        <v>36</v>
      </c>
      <c r="Y1" s="18" t="s">
        <v>37</v>
      </c>
      <c r="Z1" s="18" t="s">
        <v>22</v>
      </c>
      <c r="AA1" s="19" t="s">
        <v>38</v>
      </c>
      <c r="AB1" s="14" t="s">
        <v>39</v>
      </c>
      <c r="AC1" s="18" t="s">
        <v>40</v>
      </c>
      <c r="AD1" s="18" t="s">
        <v>41</v>
      </c>
      <c r="AE1" s="18" t="s">
        <v>42</v>
      </c>
      <c r="AF1" s="18" t="s">
        <v>43</v>
      </c>
      <c r="AG1" s="18" t="s">
        <v>44</v>
      </c>
      <c r="AH1" s="18" t="s">
        <v>45</v>
      </c>
      <c r="AI1" s="18" t="s">
        <v>46</v>
      </c>
      <c r="AJ1" s="18" t="s">
        <v>47</v>
      </c>
      <c r="AK1" s="18" t="s">
        <v>48</v>
      </c>
      <c r="AL1" s="18" t="s">
        <v>49</v>
      </c>
      <c r="AM1" s="18" t="s">
        <v>50</v>
      </c>
      <c r="AN1" s="18" t="s">
        <v>51</v>
      </c>
      <c r="AO1" s="14" t="s">
        <v>52</v>
      </c>
      <c r="AP1" s="14" t="s">
        <v>53</v>
      </c>
      <c r="AQ1" s="18" t="s">
        <v>54</v>
      </c>
      <c r="AR1" s="18" t="s">
        <v>55</v>
      </c>
      <c r="AS1" s="18" t="s">
        <v>56</v>
      </c>
      <c r="AT1" s="14" t="s">
        <v>57</v>
      </c>
      <c r="AU1" s="18" t="s">
        <v>58</v>
      </c>
      <c r="AV1" s="15" t="s">
        <v>59</v>
      </c>
      <c r="AW1" s="19" t="s">
        <v>60</v>
      </c>
      <c r="AX1" s="18" t="s">
        <v>61</v>
      </c>
      <c r="AY1" s="18" t="s">
        <v>62</v>
      </c>
      <c r="AZ1" s="14" t="s">
        <v>63</v>
      </c>
      <c r="BA1" s="18" t="s">
        <v>64</v>
      </c>
      <c r="BB1" s="18" t="s">
        <v>65</v>
      </c>
      <c r="BC1" s="18" t="s">
        <v>66</v>
      </c>
      <c r="BD1" s="18" t="s">
        <v>67</v>
      </c>
      <c r="BE1" s="18" t="s">
        <v>68</v>
      </c>
      <c r="BF1" s="18" t="s">
        <v>69</v>
      </c>
      <c r="BG1" s="18" t="s">
        <v>70</v>
      </c>
      <c r="BH1" s="18" t="s">
        <v>71</v>
      </c>
      <c r="BI1" s="18" t="s">
        <v>72</v>
      </c>
      <c r="BJ1" s="18" t="s">
        <v>73</v>
      </c>
      <c r="BK1" s="18" t="s">
        <v>74</v>
      </c>
      <c r="BL1" s="18" t="s">
        <v>75</v>
      </c>
      <c r="BM1" s="18" t="s">
        <v>76</v>
      </c>
      <c r="BN1" s="18" t="s">
        <v>77</v>
      </c>
      <c r="BO1" s="18" t="s">
        <v>78</v>
      </c>
      <c r="BP1" s="18" t="s">
        <v>79</v>
      </c>
      <c r="BQ1" s="18" t="s">
        <v>80</v>
      </c>
      <c r="BR1" s="18" t="s">
        <v>81</v>
      </c>
      <c r="BS1" s="18" t="s">
        <v>82</v>
      </c>
      <c r="BT1" s="14" t="s">
        <v>83</v>
      </c>
      <c r="BU1" s="21" t="s">
        <v>84</v>
      </c>
      <c r="BV1" s="22" t="s">
        <v>85</v>
      </c>
    </row>
    <row r="2" spans="1:74" s="3" customFormat="1" ht="22.5" x14ac:dyDescent="0.2">
      <c r="A2" s="1" t="s">
        <v>86</v>
      </c>
      <c r="B2" s="1" t="s">
        <v>86</v>
      </c>
      <c r="C2" s="2">
        <v>123456</v>
      </c>
      <c r="D2" s="3" t="s">
        <v>87</v>
      </c>
      <c r="E2" s="4" t="s">
        <v>0</v>
      </c>
      <c r="F2" s="5">
        <v>40186</v>
      </c>
      <c r="G2" s="6" t="s">
        <v>9</v>
      </c>
      <c r="H2" s="2" t="s">
        <v>7</v>
      </c>
      <c r="J2" s="7" t="s">
        <v>88</v>
      </c>
      <c r="L2" s="8" t="s">
        <v>3</v>
      </c>
      <c r="P2" s="5">
        <v>44927</v>
      </c>
      <c r="R2" s="3" t="s">
        <v>89</v>
      </c>
      <c r="S2" s="4" t="s">
        <v>0</v>
      </c>
      <c r="W2" s="7" t="s">
        <v>88</v>
      </c>
      <c r="X2" s="3" t="s">
        <v>90</v>
      </c>
      <c r="Y2" s="9" t="s">
        <v>0</v>
      </c>
      <c r="AA2" s="7" t="s">
        <v>88</v>
      </c>
      <c r="AB2" s="2">
        <v>123456</v>
      </c>
      <c r="AC2" s="10" t="s">
        <v>8</v>
      </c>
      <c r="AE2" s="8"/>
      <c r="AF2" s="8"/>
      <c r="AG2" s="8"/>
      <c r="AO2" s="11">
        <v>44927</v>
      </c>
      <c r="AP2" s="8">
        <v>0</v>
      </c>
      <c r="AT2" s="3" t="s">
        <v>89</v>
      </c>
      <c r="AV2" s="4" t="s">
        <v>0</v>
      </c>
      <c r="AW2" s="7" t="s">
        <v>88</v>
      </c>
      <c r="AZ2" s="6">
        <v>1</v>
      </c>
      <c r="BT2" s="3" t="s">
        <v>5</v>
      </c>
      <c r="BU2" s="12" t="s">
        <v>6</v>
      </c>
      <c r="BV2" s="3" t="s">
        <v>91</v>
      </c>
    </row>
    <row r="3" spans="1:74" s="3" customFormat="1" ht="22.5" x14ac:dyDescent="0.2">
      <c r="A3" s="1" t="s">
        <v>92</v>
      </c>
      <c r="B3" s="1" t="s">
        <v>92</v>
      </c>
      <c r="C3" s="2">
        <v>123456</v>
      </c>
      <c r="D3" s="3" t="s">
        <v>93</v>
      </c>
      <c r="E3" s="4" t="s">
        <v>0</v>
      </c>
      <c r="F3" s="5">
        <v>39846</v>
      </c>
      <c r="G3" s="6" t="s">
        <v>1</v>
      </c>
      <c r="H3" s="2" t="s">
        <v>7</v>
      </c>
      <c r="J3" s="7" t="s">
        <v>94</v>
      </c>
      <c r="L3" s="8" t="s">
        <v>3</v>
      </c>
      <c r="P3" s="5">
        <v>44927</v>
      </c>
      <c r="R3" s="3" t="s">
        <v>95</v>
      </c>
      <c r="S3" s="4" t="s">
        <v>0</v>
      </c>
      <c r="W3" s="7" t="s">
        <v>94</v>
      </c>
      <c r="X3" s="3" t="s">
        <v>96</v>
      </c>
      <c r="Y3" s="9" t="s">
        <v>0</v>
      </c>
      <c r="AA3" s="7" t="s">
        <v>94</v>
      </c>
      <c r="AB3" s="2">
        <v>123456</v>
      </c>
      <c r="AC3" s="10" t="s">
        <v>8</v>
      </c>
      <c r="AE3" s="8"/>
      <c r="AF3" s="8"/>
      <c r="AG3" s="8"/>
      <c r="AO3" s="11">
        <v>44927</v>
      </c>
      <c r="AP3" s="8">
        <v>0</v>
      </c>
      <c r="AT3" s="3" t="s">
        <v>95</v>
      </c>
      <c r="AV3" s="4" t="s">
        <v>0</v>
      </c>
      <c r="AW3" s="7" t="s">
        <v>94</v>
      </c>
      <c r="AZ3" s="6">
        <v>1</v>
      </c>
      <c r="BT3" s="3" t="s">
        <v>5</v>
      </c>
      <c r="BU3" s="12" t="s">
        <v>6</v>
      </c>
      <c r="BV3" s="3" t="s">
        <v>91</v>
      </c>
    </row>
    <row r="4" spans="1:74" s="3" customFormat="1" ht="22.5" x14ac:dyDescent="0.2">
      <c r="A4" s="1" t="s">
        <v>97</v>
      </c>
      <c r="B4" s="1" t="s">
        <v>97</v>
      </c>
      <c r="C4" s="2">
        <v>123456</v>
      </c>
      <c r="D4" s="3" t="s">
        <v>98</v>
      </c>
      <c r="E4" s="4" t="s">
        <v>0</v>
      </c>
      <c r="F4" s="5">
        <v>39822</v>
      </c>
      <c r="G4" s="6" t="s">
        <v>1</v>
      </c>
      <c r="H4" s="2" t="s">
        <v>7</v>
      </c>
      <c r="J4" s="7" t="s">
        <v>10</v>
      </c>
      <c r="L4" s="8" t="s">
        <v>3</v>
      </c>
      <c r="P4" s="5">
        <v>44927</v>
      </c>
      <c r="R4" s="3" t="s">
        <v>99</v>
      </c>
      <c r="S4" s="4" t="s">
        <v>0</v>
      </c>
      <c r="W4" s="7" t="s">
        <v>10</v>
      </c>
      <c r="X4" s="3" t="s">
        <v>100</v>
      </c>
      <c r="Y4" s="9" t="s">
        <v>0</v>
      </c>
      <c r="AA4" s="7" t="s">
        <v>10</v>
      </c>
      <c r="AB4" s="2">
        <v>123456</v>
      </c>
      <c r="AC4" s="10" t="s">
        <v>8</v>
      </c>
      <c r="AE4" s="8"/>
      <c r="AF4" s="8"/>
      <c r="AG4" s="8"/>
      <c r="AO4" s="11">
        <v>44927</v>
      </c>
      <c r="AP4" s="8">
        <v>0</v>
      </c>
      <c r="AT4" s="3" t="s">
        <v>99</v>
      </c>
      <c r="AV4" s="4" t="s">
        <v>0</v>
      </c>
      <c r="AW4" s="7" t="s">
        <v>10</v>
      </c>
      <c r="AZ4" s="6">
        <v>1</v>
      </c>
      <c r="BT4" s="3" t="s">
        <v>5</v>
      </c>
      <c r="BU4" s="12" t="s">
        <v>6</v>
      </c>
      <c r="BV4" s="3" t="s">
        <v>91</v>
      </c>
    </row>
    <row r="5" spans="1:74" s="3" customFormat="1" ht="22.5" x14ac:dyDescent="0.2">
      <c r="A5" s="1" t="s">
        <v>101</v>
      </c>
      <c r="B5" s="1" t="s">
        <v>101</v>
      </c>
      <c r="C5" s="2">
        <v>123456</v>
      </c>
      <c r="D5" s="3" t="s">
        <v>102</v>
      </c>
      <c r="E5" s="4" t="s">
        <v>0</v>
      </c>
      <c r="F5" s="5" t="s">
        <v>103</v>
      </c>
      <c r="G5" s="6" t="s">
        <v>1</v>
      </c>
      <c r="H5" s="2" t="s">
        <v>7</v>
      </c>
      <c r="J5" s="7" t="s">
        <v>104</v>
      </c>
      <c r="L5" s="8" t="s">
        <v>3</v>
      </c>
      <c r="P5" s="5">
        <v>44927</v>
      </c>
      <c r="R5" s="3" t="s">
        <v>105</v>
      </c>
      <c r="S5" s="4" t="s">
        <v>0</v>
      </c>
      <c r="W5" s="7" t="s">
        <v>104</v>
      </c>
      <c r="X5" s="3" t="s">
        <v>106</v>
      </c>
      <c r="Y5" s="9" t="s">
        <v>0</v>
      </c>
      <c r="AA5" s="7" t="s">
        <v>104</v>
      </c>
      <c r="AB5" s="2">
        <v>123456</v>
      </c>
      <c r="AC5" s="10" t="s">
        <v>8</v>
      </c>
      <c r="AE5" s="8"/>
      <c r="AF5" s="8"/>
      <c r="AG5" s="8"/>
      <c r="AO5" s="11">
        <v>44927</v>
      </c>
      <c r="AP5" s="8">
        <v>0</v>
      </c>
      <c r="AT5" s="3" t="s">
        <v>105</v>
      </c>
      <c r="AV5" s="4" t="s">
        <v>0</v>
      </c>
      <c r="AW5" s="7" t="s">
        <v>104</v>
      </c>
      <c r="AZ5" s="6">
        <v>1</v>
      </c>
      <c r="BT5" s="3" t="s">
        <v>5</v>
      </c>
      <c r="BU5" s="12" t="s">
        <v>6</v>
      </c>
      <c r="BV5" s="3" t="s">
        <v>91</v>
      </c>
    </row>
    <row r="6" spans="1:74" s="3" customFormat="1" ht="22.5" x14ac:dyDescent="0.2">
      <c r="A6" s="1" t="s">
        <v>107</v>
      </c>
      <c r="B6" s="1" t="s">
        <v>107</v>
      </c>
      <c r="C6" s="2">
        <v>123456</v>
      </c>
      <c r="D6" s="3" t="s">
        <v>108</v>
      </c>
      <c r="E6" s="4" t="s">
        <v>0</v>
      </c>
      <c r="F6" s="5" t="s">
        <v>109</v>
      </c>
      <c r="G6" s="6" t="s">
        <v>1</v>
      </c>
      <c r="H6" s="2" t="s">
        <v>2</v>
      </c>
      <c r="J6" s="7" t="s">
        <v>110</v>
      </c>
      <c r="L6" s="8" t="s">
        <v>3</v>
      </c>
      <c r="P6" s="5">
        <v>44927</v>
      </c>
      <c r="R6" s="3" t="s">
        <v>111</v>
      </c>
      <c r="S6" s="4" t="s">
        <v>0</v>
      </c>
      <c r="W6" s="7" t="s">
        <v>110</v>
      </c>
      <c r="X6" s="3" t="s">
        <v>112</v>
      </c>
      <c r="Y6" s="9" t="s">
        <v>0</v>
      </c>
      <c r="AA6" s="7" t="s">
        <v>110</v>
      </c>
      <c r="AB6" s="2">
        <v>123456</v>
      </c>
      <c r="AC6" s="10" t="s">
        <v>4</v>
      </c>
      <c r="AE6" s="8"/>
      <c r="AF6" s="8"/>
      <c r="AG6" s="8"/>
      <c r="AO6" s="11">
        <v>44927</v>
      </c>
      <c r="AP6" s="8">
        <v>0</v>
      </c>
      <c r="AT6" s="3" t="s">
        <v>111</v>
      </c>
      <c r="AV6" s="4" t="s">
        <v>0</v>
      </c>
      <c r="AW6" s="7" t="s">
        <v>110</v>
      </c>
      <c r="AZ6" s="6">
        <v>1</v>
      </c>
      <c r="BT6" s="3" t="s">
        <v>5</v>
      </c>
      <c r="BU6" s="12" t="s">
        <v>6</v>
      </c>
      <c r="BV6" s="3" t="s">
        <v>91</v>
      </c>
    </row>
    <row r="7" spans="1:74" s="3" customFormat="1" ht="22.5" x14ac:dyDescent="0.2">
      <c r="A7" s="1" t="s">
        <v>113</v>
      </c>
      <c r="B7" s="1" t="s">
        <v>113</v>
      </c>
      <c r="C7" s="2">
        <v>123456</v>
      </c>
      <c r="D7" s="3" t="s">
        <v>114</v>
      </c>
      <c r="E7" s="4" t="s">
        <v>0</v>
      </c>
      <c r="F7" s="5" t="s">
        <v>115</v>
      </c>
      <c r="G7" s="6" t="s">
        <v>1</v>
      </c>
      <c r="H7" s="2" t="s">
        <v>7</v>
      </c>
      <c r="J7" s="7">
        <v>1759268704</v>
      </c>
      <c r="L7" s="8" t="s">
        <v>3</v>
      </c>
      <c r="P7" s="5">
        <v>44927</v>
      </c>
      <c r="R7" s="3" t="s">
        <v>116</v>
      </c>
      <c r="S7" s="4" t="s">
        <v>0</v>
      </c>
      <c r="W7" s="7">
        <v>1759268704</v>
      </c>
      <c r="X7" s="3" t="s">
        <v>117</v>
      </c>
      <c r="Y7" s="9" t="s">
        <v>0</v>
      </c>
      <c r="AA7" s="7">
        <v>1759268704</v>
      </c>
      <c r="AB7" s="2">
        <v>123456</v>
      </c>
      <c r="AC7" s="10" t="s">
        <v>8</v>
      </c>
      <c r="AE7" s="8"/>
      <c r="AF7" s="8"/>
      <c r="AG7" s="8"/>
      <c r="AO7" s="11">
        <v>44927</v>
      </c>
      <c r="AP7" s="8">
        <v>0</v>
      </c>
      <c r="AT7" s="3" t="s">
        <v>116</v>
      </c>
      <c r="AV7" s="4" t="s">
        <v>0</v>
      </c>
      <c r="AW7" s="7">
        <v>1759268704</v>
      </c>
      <c r="AZ7" s="6">
        <v>1</v>
      </c>
      <c r="BT7" s="3" t="s">
        <v>5</v>
      </c>
      <c r="BU7" s="12" t="s">
        <v>6</v>
      </c>
      <c r="BV7" s="3" t="s">
        <v>91</v>
      </c>
    </row>
    <row r="8" spans="1:74" s="3" customFormat="1" ht="22.5" x14ac:dyDescent="0.2">
      <c r="A8" s="1" t="s">
        <v>118</v>
      </c>
      <c r="B8" s="1" t="s">
        <v>118</v>
      </c>
      <c r="C8" s="2">
        <v>123456</v>
      </c>
      <c r="D8" s="3" t="s">
        <v>119</v>
      </c>
      <c r="E8" s="4" t="s">
        <v>0</v>
      </c>
      <c r="F8" s="5">
        <v>39815</v>
      </c>
      <c r="G8" s="6" t="s">
        <v>9</v>
      </c>
      <c r="H8" s="2" t="s">
        <v>2</v>
      </c>
      <c r="J8" s="7" t="s">
        <v>120</v>
      </c>
      <c r="L8" s="8" t="s">
        <v>3</v>
      </c>
      <c r="P8" s="5">
        <v>44927</v>
      </c>
      <c r="R8" s="3" t="s">
        <v>121</v>
      </c>
      <c r="S8" s="4" t="s">
        <v>0</v>
      </c>
      <c r="W8" s="7" t="s">
        <v>120</v>
      </c>
      <c r="X8" s="3" t="s">
        <v>122</v>
      </c>
      <c r="Y8" s="9" t="s">
        <v>0</v>
      </c>
      <c r="AA8" s="7" t="s">
        <v>120</v>
      </c>
      <c r="AB8" s="2">
        <v>123456</v>
      </c>
      <c r="AC8" s="10" t="s">
        <v>12</v>
      </c>
      <c r="AE8" s="8"/>
      <c r="AF8" s="8"/>
      <c r="AG8" s="8"/>
      <c r="AO8" s="11">
        <v>44927</v>
      </c>
      <c r="AP8" s="8">
        <v>0</v>
      </c>
      <c r="AT8" s="3" t="s">
        <v>121</v>
      </c>
      <c r="AV8" s="4" t="s">
        <v>0</v>
      </c>
      <c r="AW8" s="7" t="s">
        <v>120</v>
      </c>
      <c r="AZ8" s="6">
        <v>1</v>
      </c>
      <c r="BT8" s="3" t="s">
        <v>5</v>
      </c>
      <c r="BU8" s="12" t="s">
        <v>6</v>
      </c>
      <c r="BV8" s="3" t="s">
        <v>91</v>
      </c>
    </row>
    <row r="9" spans="1:74" s="3" customFormat="1" ht="22.5" x14ac:dyDescent="0.2">
      <c r="A9" s="1" t="s">
        <v>123</v>
      </c>
      <c r="B9" s="1" t="s">
        <v>123</v>
      </c>
      <c r="C9" s="2">
        <v>123456</v>
      </c>
      <c r="D9" s="3" t="s">
        <v>124</v>
      </c>
      <c r="E9" s="4" t="s">
        <v>0</v>
      </c>
      <c r="F9" s="5" t="s">
        <v>125</v>
      </c>
      <c r="G9" s="6" t="s">
        <v>9</v>
      </c>
      <c r="H9" s="2" t="s">
        <v>7</v>
      </c>
      <c r="J9" s="7" t="s">
        <v>126</v>
      </c>
      <c r="L9" s="8" t="s">
        <v>3</v>
      </c>
      <c r="P9" s="5">
        <v>44927</v>
      </c>
      <c r="R9" s="3" t="s">
        <v>127</v>
      </c>
      <c r="S9" s="4" t="s">
        <v>0</v>
      </c>
      <c r="W9" s="7" t="s">
        <v>126</v>
      </c>
      <c r="X9" s="3" t="s">
        <v>128</v>
      </c>
      <c r="Y9" s="9" t="s">
        <v>0</v>
      </c>
      <c r="AA9" s="7" t="s">
        <v>126</v>
      </c>
      <c r="AB9" s="2">
        <v>123456</v>
      </c>
      <c r="AC9" s="10" t="s">
        <v>11</v>
      </c>
      <c r="AE9" s="8"/>
      <c r="AF9" s="8"/>
      <c r="AG9" s="8"/>
      <c r="AO9" s="11">
        <v>44927</v>
      </c>
      <c r="AP9" s="8">
        <v>0</v>
      </c>
      <c r="AT9" s="3" t="s">
        <v>127</v>
      </c>
      <c r="AV9" s="4" t="s">
        <v>0</v>
      </c>
      <c r="AW9" s="7" t="s">
        <v>126</v>
      </c>
      <c r="AZ9" s="6">
        <v>1</v>
      </c>
      <c r="BT9" s="3" t="s">
        <v>5</v>
      </c>
      <c r="BU9" s="12" t="s">
        <v>6</v>
      </c>
      <c r="BV9" s="3" t="s">
        <v>91</v>
      </c>
    </row>
    <row r="10" spans="1:74" s="3" customFormat="1" ht="11.25" x14ac:dyDescent="0.2">
      <c r="A10" s="1"/>
      <c r="B10" s="1"/>
      <c r="C10" s="2"/>
      <c r="E10" s="4"/>
      <c r="F10" s="5"/>
      <c r="G10" s="6"/>
      <c r="H10" s="2"/>
      <c r="J10" s="7"/>
      <c r="L10" s="8"/>
      <c r="P10" s="5"/>
      <c r="S10" s="4"/>
      <c r="W10" s="7"/>
      <c r="Y10" s="9"/>
      <c r="AA10" s="7"/>
      <c r="AB10" s="2"/>
      <c r="AC10" s="10"/>
      <c r="AE10" s="8"/>
      <c r="AF10" s="8"/>
      <c r="AG10" s="8"/>
      <c r="AO10" s="11"/>
      <c r="AP10" s="8"/>
      <c r="AV10" s="4"/>
      <c r="AW10" s="7"/>
      <c r="AZ10" s="6"/>
      <c r="BU10" s="12"/>
    </row>
    <row r="11" spans="1:74" s="3" customFormat="1" ht="11.25" x14ac:dyDescent="0.2">
      <c r="A11" s="1"/>
      <c r="B11" s="1"/>
      <c r="C11" s="2"/>
      <c r="E11" s="4"/>
      <c r="F11" s="5"/>
      <c r="G11" s="6"/>
      <c r="H11" s="2"/>
      <c r="J11" s="7"/>
      <c r="L11" s="8"/>
      <c r="P11" s="5"/>
      <c r="S11" s="4"/>
      <c r="W11" s="7"/>
      <c r="Y11" s="9"/>
      <c r="AA11" s="7"/>
      <c r="AB11" s="2"/>
      <c r="AC11" s="10"/>
      <c r="AE11" s="8"/>
      <c r="AF11" s="8"/>
      <c r="AG11" s="8"/>
      <c r="AO11" s="11"/>
      <c r="AP11" s="8"/>
      <c r="AV11" s="4"/>
      <c r="AW11" s="7"/>
      <c r="AZ11" s="6"/>
      <c r="BU11" s="12"/>
    </row>
    <row r="12" spans="1:74" s="3" customFormat="1" ht="11.25" x14ac:dyDescent="0.2">
      <c r="A12" s="1"/>
      <c r="B12" s="1"/>
      <c r="C12" s="2"/>
      <c r="E12" s="4"/>
      <c r="F12" s="5"/>
      <c r="G12" s="6"/>
      <c r="H12" s="2"/>
      <c r="J12" s="7"/>
      <c r="L12" s="8"/>
      <c r="P12" s="5"/>
      <c r="S12" s="4"/>
      <c r="W12" s="7"/>
      <c r="Y12" s="9"/>
      <c r="AA12" s="7"/>
      <c r="AB12" s="2"/>
      <c r="AC12" s="10"/>
      <c r="AE12" s="8"/>
      <c r="AF12" s="8"/>
      <c r="AG12" s="8"/>
      <c r="AO12" s="11"/>
      <c r="AP12" s="8"/>
      <c r="AV12" s="4"/>
      <c r="AW12" s="7"/>
      <c r="AZ12" s="6"/>
      <c r="BU12" s="12"/>
    </row>
    <row r="13" spans="1:74" s="3" customFormat="1" ht="11.25" x14ac:dyDescent="0.2">
      <c r="A13" s="1"/>
      <c r="B13" s="1"/>
      <c r="C13" s="2"/>
      <c r="E13" s="4"/>
      <c r="F13" s="5"/>
      <c r="G13" s="6"/>
      <c r="H13" s="2"/>
      <c r="J13" s="7"/>
      <c r="L13" s="8"/>
      <c r="P13" s="5"/>
      <c r="S13" s="4"/>
      <c r="W13" s="7"/>
      <c r="Y13" s="9"/>
      <c r="AA13" s="7"/>
      <c r="AB13" s="2"/>
      <c r="AC13" s="10"/>
      <c r="AE13" s="8"/>
      <c r="AF13" s="8"/>
      <c r="AG13" s="8"/>
      <c r="AO13" s="11"/>
      <c r="AP13" s="8"/>
      <c r="AV13" s="4"/>
      <c r="AW13" s="7"/>
      <c r="AZ13" s="6"/>
      <c r="BU13" s="12"/>
    </row>
    <row r="14" spans="1:74" s="3" customFormat="1" ht="11.25" x14ac:dyDescent="0.2">
      <c r="A14" s="1"/>
      <c r="B14" s="1"/>
      <c r="C14" s="2"/>
      <c r="E14" s="4"/>
      <c r="F14" s="5"/>
      <c r="G14" s="6"/>
      <c r="H14" s="2"/>
      <c r="J14" s="7"/>
      <c r="L14" s="8"/>
      <c r="P14" s="5"/>
      <c r="S14" s="4"/>
      <c r="W14" s="7"/>
      <c r="Y14" s="9"/>
      <c r="AA14" s="7"/>
      <c r="AB14" s="2"/>
      <c r="AC14" s="10"/>
      <c r="AE14" s="8"/>
      <c r="AF14" s="8"/>
      <c r="AG14" s="8"/>
      <c r="AO14" s="11"/>
      <c r="AP14" s="8"/>
      <c r="AV14" s="4"/>
      <c r="AW14" s="7"/>
      <c r="AZ14" s="6"/>
      <c r="BU14" s="12"/>
    </row>
    <row r="15" spans="1:74" s="3" customFormat="1" ht="11.25" x14ac:dyDescent="0.2">
      <c r="A15" s="1"/>
      <c r="B15" s="1"/>
      <c r="C15" s="2"/>
      <c r="E15" s="4"/>
      <c r="F15" s="5"/>
      <c r="G15" s="6"/>
      <c r="H15" s="2"/>
      <c r="J15" s="7"/>
      <c r="L15" s="8"/>
      <c r="P15" s="5"/>
      <c r="S15" s="4"/>
      <c r="W15" s="7"/>
      <c r="Y15" s="9"/>
      <c r="AA15" s="7"/>
      <c r="AB15" s="2"/>
      <c r="AC15" s="10"/>
      <c r="AE15" s="8"/>
      <c r="AF15" s="8"/>
      <c r="AG15" s="8"/>
      <c r="AO15" s="11"/>
      <c r="AP15" s="8"/>
      <c r="AV15" s="4"/>
      <c r="AW15" s="7"/>
      <c r="AZ15" s="6"/>
      <c r="BU15" s="12"/>
    </row>
    <row r="16" spans="1:74" s="3" customFormat="1" ht="11.25" x14ac:dyDescent="0.2">
      <c r="A16" s="1"/>
      <c r="B16" s="1"/>
      <c r="C16" s="2"/>
      <c r="E16" s="4"/>
      <c r="F16" s="5"/>
      <c r="G16" s="6"/>
      <c r="H16" s="2"/>
      <c r="J16" s="7"/>
      <c r="L16" s="8"/>
      <c r="P16" s="5"/>
      <c r="S16" s="4"/>
      <c r="W16" s="7"/>
      <c r="Y16" s="9"/>
      <c r="AA16" s="7"/>
      <c r="AB16" s="2"/>
      <c r="AC16" s="10"/>
      <c r="AE16" s="8"/>
      <c r="AF16" s="8"/>
      <c r="AG16" s="8"/>
      <c r="AO16" s="11"/>
      <c r="AP16" s="8"/>
      <c r="AV16" s="4"/>
      <c r="AW16" s="7"/>
      <c r="AZ16" s="6"/>
      <c r="BU16" s="12"/>
    </row>
    <row r="17" spans="1:73" s="3" customFormat="1" ht="11.25" x14ac:dyDescent="0.2">
      <c r="A17" s="1"/>
      <c r="B17" s="1"/>
      <c r="C17" s="2"/>
      <c r="E17" s="4"/>
      <c r="F17" s="5"/>
      <c r="G17" s="6"/>
      <c r="H17" s="2"/>
      <c r="J17" s="7"/>
      <c r="L17" s="8"/>
      <c r="P17" s="5"/>
      <c r="S17" s="4"/>
      <c r="W17" s="7"/>
      <c r="Y17" s="9"/>
      <c r="AA17" s="7"/>
      <c r="AB17" s="2"/>
      <c r="AC17" s="10"/>
      <c r="AE17" s="8"/>
      <c r="AF17" s="8"/>
      <c r="AG17" s="8"/>
      <c r="AO17" s="11"/>
      <c r="AP17" s="8"/>
      <c r="AV17" s="4"/>
      <c r="AW17" s="7"/>
      <c r="AZ17" s="6"/>
      <c r="BU17" s="12"/>
    </row>
    <row r="18" spans="1:73" s="3" customFormat="1" ht="11.25" x14ac:dyDescent="0.2">
      <c r="A18" s="1"/>
      <c r="B18" s="1"/>
      <c r="C18" s="2"/>
      <c r="E18" s="4"/>
      <c r="F18" s="5"/>
      <c r="G18" s="6"/>
      <c r="H18" s="2"/>
      <c r="J18" s="7"/>
      <c r="L18" s="8"/>
      <c r="P18" s="5"/>
      <c r="S18" s="4"/>
      <c r="W18" s="7"/>
      <c r="Y18" s="9"/>
      <c r="AA18" s="7"/>
      <c r="AB18" s="2"/>
      <c r="AC18" s="10"/>
      <c r="AE18" s="8"/>
      <c r="AF18" s="8"/>
      <c r="AG18" s="8"/>
      <c r="AO18" s="11"/>
      <c r="AP18" s="8"/>
      <c r="AV18" s="4"/>
      <c r="AW18" s="7"/>
      <c r="AZ18" s="6"/>
      <c r="BU18" s="12"/>
    </row>
    <row r="19" spans="1:73" s="3" customFormat="1" ht="11.25" x14ac:dyDescent="0.2">
      <c r="A19" s="1"/>
      <c r="B19" s="1"/>
      <c r="C19" s="2"/>
      <c r="E19" s="4"/>
      <c r="F19" s="5"/>
      <c r="G19" s="6"/>
      <c r="H19" s="2"/>
      <c r="J19" s="7"/>
      <c r="L19" s="8"/>
      <c r="P19" s="5"/>
      <c r="S19" s="4"/>
      <c r="W19" s="7"/>
      <c r="Y19" s="9"/>
      <c r="AA19" s="7"/>
      <c r="AB19" s="2"/>
      <c r="AC19" s="10"/>
      <c r="AE19" s="8"/>
      <c r="AF19" s="8"/>
      <c r="AG19" s="8"/>
      <c r="AO19" s="11"/>
      <c r="AP19" s="8"/>
      <c r="AV19" s="4"/>
      <c r="AW19" s="7"/>
      <c r="AZ19" s="6"/>
      <c r="BU19" s="12"/>
    </row>
    <row r="20" spans="1:73" s="3" customFormat="1" ht="11.25" x14ac:dyDescent="0.2">
      <c r="A20" s="1"/>
      <c r="B20" s="1"/>
      <c r="C20" s="2"/>
      <c r="E20" s="4"/>
      <c r="F20" s="5"/>
      <c r="G20" s="6"/>
      <c r="H20" s="2"/>
      <c r="J20" s="7"/>
      <c r="L20" s="8"/>
      <c r="P20" s="5"/>
      <c r="S20" s="4"/>
      <c r="W20" s="7"/>
      <c r="Y20" s="9"/>
      <c r="AA20" s="7"/>
      <c r="AB20" s="2"/>
      <c r="AC20" s="10"/>
      <c r="AE20" s="8"/>
      <c r="AF20" s="8"/>
      <c r="AG20" s="8"/>
      <c r="AO20" s="11"/>
      <c r="AP20" s="8"/>
      <c r="AV20" s="4"/>
      <c r="AW20" s="7"/>
      <c r="AZ20" s="6"/>
      <c r="BU20" s="12"/>
    </row>
    <row r="21" spans="1:73" s="3" customFormat="1" ht="11.25" x14ac:dyDescent="0.2">
      <c r="A21" s="1"/>
      <c r="B21" s="1"/>
      <c r="C21" s="2"/>
      <c r="E21" s="4"/>
      <c r="F21" s="5"/>
      <c r="G21" s="6"/>
      <c r="H21" s="2"/>
      <c r="J21" s="7"/>
      <c r="L21" s="8"/>
      <c r="P21" s="5"/>
      <c r="S21" s="4"/>
      <c r="W21" s="7"/>
      <c r="Y21" s="9"/>
      <c r="AA21" s="7"/>
      <c r="AB21" s="2"/>
      <c r="AC21" s="10"/>
      <c r="AE21" s="8"/>
      <c r="AF21" s="8"/>
      <c r="AG21" s="8"/>
      <c r="AO21" s="11"/>
      <c r="AP21" s="8"/>
      <c r="AV21" s="4"/>
      <c r="AW21" s="7"/>
      <c r="AZ21" s="6"/>
      <c r="BU21" s="12"/>
    </row>
    <row r="22" spans="1:73" s="3" customFormat="1" ht="11.25" x14ac:dyDescent="0.2">
      <c r="A22" s="1"/>
      <c r="B22" s="1"/>
      <c r="C22" s="2"/>
      <c r="E22" s="4"/>
      <c r="F22" s="5"/>
      <c r="G22" s="6"/>
      <c r="H22" s="2"/>
      <c r="J22" s="7"/>
      <c r="L22" s="8"/>
      <c r="P22" s="5"/>
      <c r="S22" s="4"/>
      <c r="W22" s="7"/>
      <c r="Y22" s="9"/>
      <c r="AA22" s="7"/>
      <c r="AB22" s="2"/>
      <c r="AC22" s="10"/>
      <c r="AE22" s="8"/>
      <c r="AF22" s="8"/>
      <c r="AG22" s="8"/>
      <c r="AO22" s="11"/>
      <c r="AP22" s="8"/>
      <c r="AV22" s="4"/>
      <c r="AW22" s="7"/>
      <c r="AZ22" s="6"/>
      <c r="BU22" s="12"/>
    </row>
    <row r="23" spans="1:73" s="3" customFormat="1" ht="11.25" x14ac:dyDescent="0.2">
      <c r="A23" s="1"/>
      <c r="B23" s="1"/>
      <c r="C23" s="2"/>
      <c r="E23" s="4"/>
      <c r="F23" s="5"/>
      <c r="G23" s="6"/>
      <c r="H23" s="2"/>
      <c r="J23" s="7"/>
      <c r="L23" s="8"/>
      <c r="P23" s="5"/>
      <c r="S23" s="4"/>
      <c r="W23" s="7"/>
      <c r="Y23" s="9"/>
      <c r="AA23" s="7"/>
      <c r="AB23" s="2"/>
      <c r="AC23" s="10"/>
      <c r="AE23" s="8"/>
      <c r="AF23" s="8"/>
      <c r="AG23" s="8"/>
      <c r="AO23" s="11"/>
      <c r="AP23" s="8"/>
      <c r="AV23" s="4"/>
      <c r="AW23" s="7"/>
      <c r="AZ23" s="6"/>
      <c r="BU23" s="12"/>
    </row>
    <row r="24" spans="1:73" s="3" customFormat="1" ht="11.25" x14ac:dyDescent="0.2">
      <c r="A24" s="1"/>
      <c r="B24" s="1"/>
      <c r="C24" s="2"/>
      <c r="E24" s="4"/>
      <c r="F24" s="5"/>
      <c r="G24" s="6"/>
      <c r="H24" s="2"/>
      <c r="J24" s="7"/>
      <c r="L24" s="8"/>
      <c r="P24" s="5"/>
      <c r="S24" s="4"/>
      <c r="W24" s="7"/>
      <c r="Y24" s="9"/>
      <c r="AA24" s="7"/>
      <c r="AB24" s="2"/>
      <c r="AC24" s="10"/>
      <c r="AE24" s="8"/>
      <c r="AF24" s="8"/>
      <c r="AG24" s="8"/>
      <c r="AO24" s="11"/>
      <c r="AP24" s="8"/>
      <c r="AV24" s="4"/>
      <c r="AW24" s="7"/>
      <c r="AZ24" s="6"/>
      <c r="BU24" s="12"/>
    </row>
    <row r="25" spans="1:73" s="3" customFormat="1" ht="11.25" x14ac:dyDescent="0.2">
      <c r="A25" s="1"/>
      <c r="B25" s="1"/>
      <c r="C25" s="2"/>
      <c r="E25" s="4"/>
      <c r="F25" s="5"/>
      <c r="G25" s="6"/>
      <c r="H25" s="2"/>
      <c r="J25" s="7"/>
      <c r="L25" s="8"/>
      <c r="P25" s="5"/>
      <c r="S25" s="4"/>
      <c r="W25" s="7"/>
      <c r="Y25" s="9"/>
      <c r="AA25" s="7"/>
      <c r="AB25" s="2"/>
      <c r="AC25" s="10"/>
      <c r="AE25" s="8"/>
      <c r="AF25" s="8"/>
      <c r="AG25" s="8"/>
      <c r="AO25" s="11"/>
      <c r="AP25" s="8"/>
      <c r="AV25" s="4"/>
      <c r="AW25" s="7"/>
      <c r="AZ25" s="6"/>
      <c r="BU25" s="12"/>
    </row>
    <row r="26" spans="1:73" s="3" customFormat="1" ht="11.25" x14ac:dyDescent="0.2">
      <c r="A26" s="1"/>
      <c r="B26" s="1"/>
      <c r="C26" s="2"/>
      <c r="E26" s="4"/>
      <c r="F26" s="5"/>
      <c r="G26" s="6"/>
      <c r="H26" s="2"/>
      <c r="J26" s="7"/>
      <c r="L26" s="8"/>
      <c r="P26" s="5"/>
      <c r="S26" s="4"/>
      <c r="W26" s="7"/>
      <c r="Y26" s="9"/>
      <c r="AA26" s="7"/>
      <c r="AB26" s="2"/>
      <c r="AC26" s="10"/>
      <c r="AE26" s="8"/>
      <c r="AF26" s="8"/>
      <c r="AG26" s="8"/>
      <c r="AO26" s="11"/>
      <c r="AP26" s="8"/>
      <c r="AV26" s="4"/>
      <c r="AW26" s="7"/>
      <c r="AZ26" s="6"/>
      <c r="BU26" s="12"/>
    </row>
    <row r="27" spans="1:73" s="3" customFormat="1" ht="11.25" x14ac:dyDescent="0.2">
      <c r="A27" s="1"/>
      <c r="B27" s="1"/>
      <c r="C27" s="2"/>
      <c r="E27" s="4"/>
      <c r="F27" s="5"/>
      <c r="G27" s="6"/>
      <c r="H27" s="2"/>
      <c r="J27" s="7"/>
      <c r="L27" s="8"/>
      <c r="P27" s="5"/>
      <c r="S27" s="4"/>
      <c r="W27" s="7"/>
      <c r="Y27" s="9"/>
      <c r="AA27" s="7"/>
      <c r="AB27" s="2"/>
      <c r="AC27" s="10"/>
      <c r="AE27" s="8"/>
      <c r="AF27" s="8"/>
      <c r="AG27" s="8"/>
      <c r="AO27" s="11"/>
      <c r="AP27" s="8"/>
      <c r="AV27" s="4"/>
      <c r="AW27" s="7"/>
      <c r="AZ27" s="6"/>
      <c r="BU27" s="12"/>
    </row>
    <row r="28" spans="1:73" s="3" customFormat="1" ht="11.25" x14ac:dyDescent="0.2">
      <c r="A28" s="1"/>
      <c r="B28" s="1"/>
      <c r="C28" s="2"/>
      <c r="E28" s="4"/>
      <c r="F28" s="5"/>
      <c r="G28" s="6"/>
      <c r="H28" s="2"/>
      <c r="J28" s="7"/>
      <c r="L28" s="8"/>
      <c r="P28" s="5"/>
      <c r="S28" s="4"/>
      <c r="W28" s="7"/>
      <c r="Y28" s="9"/>
      <c r="AA28" s="7"/>
      <c r="AB28" s="2"/>
      <c r="AC28" s="10"/>
      <c r="AE28" s="8"/>
      <c r="AF28" s="8"/>
      <c r="AG28" s="8"/>
      <c r="AO28" s="11"/>
      <c r="AP28" s="8"/>
      <c r="AV28" s="4"/>
      <c r="AW28" s="7"/>
      <c r="AZ28" s="6"/>
      <c r="BU28" s="12"/>
    </row>
    <row r="29" spans="1:73" s="3" customFormat="1" ht="11.25" x14ac:dyDescent="0.2">
      <c r="A29" s="1"/>
      <c r="B29" s="1"/>
      <c r="C29" s="2"/>
      <c r="E29" s="4"/>
      <c r="F29" s="5"/>
      <c r="G29" s="6"/>
      <c r="H29" s="2"/>
      <c r="J29" s="7"/>
      <c r="L29" s="8"/>
      <c r="P29" s="5"/>
      <c r="S29" s="4"/>
      <c r="W29" s="7"/>
      <c r="Y29" s="9"/>
      <c r="AA29" s="7"/>
      <c r="AB29" s="2"/>
      <c r="AC29" s="10"/>
      <c r="AE29" s="8"/>
      <c r="AF29" s="8"/>
      <c r="AG29" s="8"/>
      <c r="AO29" s="11"/>
      <c r="AP29" s="8"/>
      <c r="AV29" s="4"/>
      <c r="AW29" s="7"/>
      <c r="AZ29" s="6"/>
      <c r="BU29" s="12"/>
    </row>
    <row r="30" spans="1:73" s="3" customFormat="1" ht="11.25" x14ac:dyDescent="0.2">
      <c r="A30" s="1"/>
      <c r="B30" s="1"/>
      <c r="C30" s="2"/>
      <c r="E30" s="4"/>
      <c r="F30" s="5"/>
      <c r="G30" s="6"/>
      <c r="H30" s="2"/>
      <c r="J30" s="7"/>
      <c r="L30" s="8"/>
      <c r="P30" s="5"/>
      <c r="S30" s="4"/>
      <c r="W30" s="7"/>
      <c r="Y30" s="9"/>
      <c r="AA30" s="7"/>
      <c r="AB30" s="2"/>
      <c r="AC30" s="10"/>
      <c r="AE30" s="8"/>
      <c r="AF30" s="8"/>
      <c r="AG30" s="8"/>
      <c r="AO30" s="11"/>
      <c r="AP30" s="8"/>
      <c r="AV30" s="4"/>
      <c r="AW30" s="7"/>
      <c r="AZ30" s="6"/>
      <c r="BU30" s="12"/>
    </row>
    <row r="31" spans="1:73" s="3" customFormat="1" ht="11.25" x14ac:dyDescent="0.2">
      <c r="A31" s="1"/>
      <c r="B31" s="1"/>
      <c r="C31" s="2"/>
      <c r="E31" s="4"/>
      <c r="F31" s="5"/>
      <c r="G31" s="6"/>
      <c r="H31" s="2"/>
      <c r="J31" s="7"/>
      <c r="L31" s="8"/>
      <c r="P31" s="5"/>
      <c r="S31" s="4"/>
      <c r="W31" s="7"/>
      <c r="Y31" s="9"/>
      <c r="AA31" s="7"/>
      <c r="AB31" s="2"/>
      <c r="AC31" s="10"/>
      <c r="AE31" s="8"/>
      <c r="AF31" s="8"/>
      <c r="AG31" s="8"/>
      <c r="AO31" s="11"/>
      <c r="AP31" s="8"/>
      <c r="AV31" s="4"/>
      <c r="AW31" s="7"/>
      <c r="AZ31" s="6"/>
      <c r="BU31" s="12"/>
    </row>
    <row r="32" spans="1:73" s="3" customFormat="1" ht="11.25" x14ac:dyDescent="0.2">
      <c r="A32" s="1"/>
      <c r="B32" s="1"/>
      <c r="C32" s="2"/>
      <c r="E32" s="4"/>
      <c r="F32" s="5"/>
      <c r="G32" s="6"/>
      <c r="H32" s="2"/>
      <c r="J32" s="7"/>
      <c r="L32" s="8"/>
      <c r="P32" s="5"/>
      <c r="S32" s="4"/>
      <c r="W32" s="7"/>
      <c r="Y32" s="9"/>
      <c r="AA32" s="7"/>
      <c r="AB32" s="2"/>
      <c r="AC32" s="10"/>
      <c r="AE32" s="8"/>
      <c r="AF32" s="8"/>
      <c r="AG32" s="8"/>
      <c r="AO32" s="11"/>
      <c r="AP32" s="8"/>
      <c r="AV32" s="4"/>
      <c r="AW32" s="7"/>
      <c r="AZ32" s="6"/>
      <c r="BU32" s="12"/>
    </row>
    <row r="33" spans="1:73" s="3" customFormat="1" ht="11.25" x14ac:dyDescent="0.2">
      <c r="A33" s="1"/>
      <c r="B33" s="1"/>
      <c r="C33" s="2"/>
      <c r="E33" s="4"/>
      <c r="F33" s="5"/>
      <c r="G33" s="6"/>
      <c r="H33" s="2"/>
      <c r="J33" s="7"/>
      <c r="L33" s="8"/>
      <c r="P33" s="5"/>
      <c r="S33" s="4"/>
      <c r="W33" s="7"/>
      <c r="Y33" s="9"/>
      <c r="AA33" s="7"/>
      <c r="AB33" s="2"/>
      <c r="AC33" s="10"/>
      <c r="AE33" s="8"/>
      <c r="AF33" s="8"/>
      <c r="AG33" s="8"/>
      <c r="AO33" s="11"/>
      <c r="AP33" s="8"/>
      <c r="AV33" s="4"/>
      <c r="AW33" s="7"/>
      <c r="AZ33" s="6"/>
      <c r="BU33" s="12"/>
    </row>
    <row r="34" spans="1:73" s="3" customFormat="1" ht="11.25" x14ac:dyDescent="0.2">
      <c r="A34" s="1"/>
      <c r="B34" s="1"/>
      <c r="C34" s="2"/>
      <c r="E34" s="4"/>
      <c r="F34" s="5"/>
      <c r="G34" s="6"/>
      <c r="H34" s="2"/>
      <c r="J34" s="7"/>
      <c r="L34" s="8"/>
      <c r="P34" s="5"/>
      <c r="S34" s="4"/>
      <c r="W34" s="7"/>
      <c r="Y34" s="9"/>
      <c r="AA34" s="7"/>
      <c r="AB34" s="2"/>
      <c r="AC34" s="10"/>
      <c r="AE34" s="8"/>
      <c r="AF34" s="8"/>
      <c r="AG34" s="8"/>
      <c r="AO34" s="11"/>
      <c r="AP34" s="8"/>
      <c r="AV34" s="4"/>
      <c r="AW34" s="7"/>
      <c r="AZ34" s="6"/>
      <c r="BU34" s="12"/>
    </row>
    <row r="35" spans="1:73" s="13" customFormat="1" ht="11.25" x14ac:dyDescent="0.2">
      <c r="A35" s="1"/>
      <c r="B35" s="1"/>
      <c r="C35" s="2"/>
      <c r="E35" s="4"/>
      <c r="G35" s="6"/>
      <c r="H35" s="2"/>
      <c r="J35" s="7"/>
      <c r="L35" s="8"/>
      <c r="P35" s="5"/>
      <c r="S35" s="4"/>
      <c r="W35" s="7"/>
      <c r="Y35" s="9"/>
      <c r="AA35" s="7"/>
      <c r="AB35" s="2"/>
      <c r="AO35" s="11"/>
      <c r="AP35" s="8"/>
      <c r="AV35" s="4"/>
      <c r="AW35" s="7"/>
      <c r="AZ35" s="6"/>
      <c r="BT35" s="3"/>
      <c r="BU35" s="12"/>
    </row>
    <row r="36" spans="1:73" s="13" customFormat="1" ht="11.25" x14ac:dyDescent="0.2">
      <c r="A36" s="1"/>
      <c r="B36" s="1"/>
      <c r="C36" s="2"/>
      <c r="E36" s="4"/>
      <c r="G36" s="6"/>
      <c r="H36" s="2"/>
      <c r="J36" s="7"/>
      <c r="L36" s="8"/>
      <c r="P36" s="5"/>
      <c r="S36" s="4"/>
      <c r="W36" s="7"/>
      <c r="Y36" s="9"/>
      <c r="AA36" s="7"/>
      <c r="AB36" s="2"/>
      <c r="AO36" s="11"/>
      <c r="AP36" s="8"/>
      <c r="AV36" s="4"/>
      <c r="AW36" s="7"/>
      <c r="AZ36" s="6"/>
      <c r="BT36" s="3"/>
      <c r="BU36" s="12"/>
    </row>
  </sheetData>
  <conditionalFormatting sqref="A10:A36">
    <cfRule type="duplicateValues" dxfId="7" priority="7"/>
    <cfRule type="duplicateValues" dxfId="6" priority="8"/>
  </conditionalFormatting>
  <conditionalFormatting sqref="B10:B36">
    <cfRule type="duplicateValues" dxfId="5" priority="5"/>
    <cfRule type="duplicateValues" dxfId="4" priority="6"/>
  </conditionalFormatting>
  <conditionalFormatting sqref="A2:A9">
    <cfRule type="duplicateValues" dxfId="3" priority="3"/>
    <cfRule type="duplicateValues" dxfId="2" priority="4"/>
  </conditionalFormatting>
  <conditionalFormatting sqref="B2:B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2023-07-27T11:02:10Z</dcterms:created>
  <dcterms:modified xsi:type="dcterms:W3CDTF">2023-07-27T11:08:37Z</dcterms:modified>
</cp:coreProperties>
</file>